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0730" windowHeight="892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Hidden_1!$A$1:$A$4</definedName>
    <definedName name="Hidden_214">Hidden_2!$A$1:$A$2</definedName>
  </definedNames>
  <calcPr calcId="0"/>
</workbook>
</file>

<file path=xl/sharedStrings.xml><?xml version="1.0" encoding="utf-8"?>
<sst xmlns="http://schemas.openxmlformats.org/spreadsheetml/2006/main" count="745" uniqueCount="344">
  <si>
    <t>56004</t>
  </si>
  <si>
    <t>TÍTULO</t>
  </si>
  <si>
    <t>NOMBRE CORTO</t>
  </si>
  <si>
    <t>DESCRIPCIÓN</t>
  </si>
  <si>
    <t>Relación de las resoluciones emitidas por organismos garantes de transparencia</t>
  </si>
  <si>
    <t>LTAIPSLP88IIIA2</t>
  </si>
  <si>
    <t>Los órganos garantes publicarán de manera trimestral la información sobre las resoluciones que hayan emitido. Se entenderán como resoluciones aquellas determinaciones dictadas en recursos de revisión, recursos de inconformidad y denuncias, así como el seguimiento que se realice de cada una de ellas</t>
  </si>
  <si>
    <t>1</t>
  </si>
  <si>
    <t>4</t>
  </si>
  <si>
    <t>9</t>
  </si>
  <si>
    <t>2</t>
  </si>
  <si>
    <t>7</t>
  </si>
  <si>
    <t>13</t>
  </si>
  <si>
    <t>14</t>
  </si>
  <si>
    <t>547272</t>
  </si>
  <si>
    <t>547288</t>
  </si>
  <si>
    <t>547289</t>
  </si>
  <si>
    <t>547285</t>
  </si>
  <si>
    <t>547292</t>
  </si>
  <si>
    <t>547278</t>
  </si>
  <si>
    <t>547293</t>
  </si>
  <si>
    <t>547274</t>
  </si>
  <si>
    <t>547275</t>
  </si>
  <si>
    <t>547294</t>
  </si>
  <si>
    <t>547279</t>
  </si>
  <si>
    <t>547283</t>
  </si>
  <si>
    <t>547280</t>
  </si>
  <si>
    <t>547284</t>
  </si>
  <si>
    <t>547271</t>
  </si>
  <si>
    <t>547276</t>
  </si>
  <si>
    <t>547281</t>
  </si>
  <si>
    <t>547282</t>
  </si>
  <si>
    <t>547291</t>
  </si>
  <si>
    <t>547273</t>
  </si>
  <si>
    <t>547290</t>
  </si>
  <si>
    <t>547277</t>
  </si>
  <si>
    <t>547286</t>
  </si>
  <si>
    <t>547287</t>
  </si>
  <si>
    <t>Tabla Campos</t>
  </si>
  <si>
    <t>Ejercicio</t>
  </si>
  <si>
    <t>Fecha de inicio del periodo que se informa</t>
  </si>
  <si>
    <t>Fecha de término del periodo que se informa</t>
  </si>
  <si>
    <t>Origen de la resolución (catálogo)</t>
  </si>
  <si>
    <t>Número de Expediente</t>
  </si>
  <si>
    <t xml:space="preserve">Fecha de la resolución </t>
  </si>
  <si>
    <t>Sujeto obligado parte</t>
  </si>
  <si>
    <t>Hechos y circunstancias que dieron origen a la resolución</t>
  </si>
  <si>
    <t>Fundamento de la resolución</t>
  </si>
  <si>
    <t>Sentido de la resolución</t>
  </si>
  <si>
    <t xml:space="preserve">Fecha de notificación de la resolución al sujeto obligado parte </t>
  </si>
  <si>
    <t>Hipervínculo a la resolución</t>
  </si>
  <si>
    <t>Fecha de cumplimiento de la resolución</t>
  </si>
  <si>
    <t>Hipervínculo a la nueva respuesta emitida por el sujeto obligado y entregada al solicitante</t>
  </si>
  <si>
    <t>Estado de la resolución (catálogo)</t>
  </si>
  <si>
    <t>Fecha de conclusión de la resolución, en caso de que ésta se encuentre concluida</t>
  </si>
  <si>
    <t>Hipervínculo al acuerdo, emitido por el organismo garante, que determine el estado de la resolución</t>
  </si>
  <si>
    <t>Hipervínculo a documentos de seguimiento por parte del organismo garante</t>
  </si>
  <si>
    <t>Hipervínculo al informe o dictamen de cumplimiento o incumplimiento por el organismo garante</t>
  </si>
  <si>
    <t>Nombre del área o funcionario público encargado de verificar su cumplimiento</t>
  </si>
  <si>
    <t>Área(s) responsable(s) que genera(n), posee(n), publica(n) y actualizan la información</t>
  </si>
  <si>
    <t>Fecha de validación</t>
  </si>
  <si>
    <t>Fecha de actualización</t>
  </si>
  <si>
    <t>Nota</t>
  </si>
  <si>
    <t>Inconformidad</t>
  </si>
  <si>
    <t>Denuncia</t>
  </si>
  <si>
    <t>Otro</t>
  </si>
  <si>
    <t>Recurso de revisión</t>
  </si>
  <si>
    <t>En proceso</t>
  </si>
  <si>
    <t>Concluida</t>
  </si>
  <si>
    <t>Afirmativa Ficta</t>
  </si>
  <si>
    <t>Modifica</t>
  </si>
  <si>
    <t>Revoca</t>
  </si>
  <si>
    <t>Ponencia 1</t>
  </si>
  <si>
    <t>CEGAIP</t>
  </si>
  <si>
    <t>UASLP</t>
  </si>
  <si>
    <t>AYUNTAMIENTO DE SAN LUIS POTOSI</t>
  </si>
  <si>
    <t>INDEPI</t>
  </si>
  <si>
    <t>CONTRALORIA GENERAL DEL ESTADO</t>
  </si>
  <si>
    <t>SOLEDAD DE GRACIANO SANCHEZ</t>
  </si>
  <si>
    <t>SINDICATO ORGANIZADO LIBRE DE TRABAJADORES DEL GOBIERNO DEL ESTADO</t>
  </si>
  <si>
    <t>MUSEO DEL VIRREINATO</t>
  </si>
  <si>
    <t>FENAPO</t>
  </si>
  <si>
    <t xml:space="preserve">Se aplica el principio de máxima publicidad, para facilitar el acceso de la información por medios electronicos. </t>
  </si>
  <si>
    <t>LTAIP 175, fracción III</t>
  </si>
  <si>
    <t>http://www.cegaipslp.org.mx/webcegaip2018N.nsf/af56201fa851b94c862580be005c7aa5/64630B1F1AF02E208625822C00553A9E?OpenDocument</t>
  </si>
  <si>
    <t>AYUNTAMIENTO DE MATEHUALA</t>
  </si>
  <si>
    <t>AYUNTAMIENTO VILLA HIDALGO</t>
  </si>
  <si>
    <t>AYUNTAMIENTO DE MOCTEZUMA</t>
  </si>
  <si>
    <t>SERVICIOS DE SALUD EN EL ESTADO</t>
  </si>
  <si>
    <t>AYUNTAMIENTO SAN LUIS POTOSÍ</t>
  </si>
  <si>
    <t>Falta de fundamentación o motivación de la respuesta</t>
  </si>
  <si>
    <t>http://www.cegaipslp.org.mx/webcegaip2018N.nsf/af56201fa851b94c862580be005c7aa5/158E8557BE482E548625822C005EE8F0?OpenDocument</t>
  </si>
  <si>
    <t>http://www.cegaipslp.org.mx/webcegaip2018N.nsf/af56201fa851b94c862580be005c7aa5/714838B1AA5FC5AA8625822C00540923?OpenDocument</t>
  </si>
  <si>
    <t>La información solicitada es información pública de oficio.</t>
  </si>
  <si>
    <t>El sujeto obligado no respondió en tiempo a la solicitud de información.</t>
  </si>
  <si>
    <t>LTAIP 164</t>
  </si>
  <si>
    <t>AFIRMATIVA FICTA</t>
  </si>
  <si>
    <t>http://www.cegaipslp.org.mx/webcegaip2018N.nsf/af56201fa851b94c862580be005c7aa5/F4165A191ECF2FDA86258287004AD82D?OpenDocument</t>
  </si>
  <si>
    <t>http://www.cegaipslp.org.mx/webcegaip2018N.nsf/af56201fa851b94c862580be005c7aa5/E66FF5398E8C353286258287004B68E2?OpenDocument</t>
  </si>
  <si>
    <t>La información es incompleta.</t>
  </si>
  <si>
    <t>http://www.cegaipslp.org.mx/webcegaip2018N.nsf/af56201fa851b94c862580be005c7aa5/46C9C4B158E4387486258287004BB0C2?OpenDocument</t>
  </si>
  <si>
    <t>INFORMACIÓN QUE NO CORRESPONDE CON LO SOLICITADO</t>
  </si>
  <si>
    <t>Artículo 175, fracción III</t>
  </si>
  <si>
    <t>http://www.cegaipslp.org.mx/webcegaip.nsf/af56201fa851b94c862580be005c7aa5/B45F76FEB8246E928625815B005A1FC9?OpenDocument</t>
  </si>
  <si>
    <t>Falta de respuesta.</t>
  </si>
  <si>
    <t xml:space="preserve">Artículo 164 </t>
  </si>
  <si>
    <t>http://www.cegaipslp.org.mx/webcegaip.nsf/af56201fa851b94c862580be005c7aa5/CEF891986C9B51CB8625811A001A4EA9?OpenDocument</t>
  </si>
  <si>
    <t>Artículo 175 fracción III</t>
  </si>
  <si>
    <t>http://www.cegaipslp.org.mx/webcegaip2018.nsf/af56201fa851b94c862580be005c7aa5/A279EC65E716022E862581D200563C17?OpenDocument</t>
  </si>
  <si>
    <t>Respuesta incompleta</t>
  </si>
  <si>
    <t>modifica</t>
  </si>
  <si>
    <t>http://www.cegaipslp.org.mx/webcegaip2018.nsf/af56201fa851b94c862580be005c7aa5/DC274040E3A57492862581D2005CA199?OpenDocument</t>
  </si>
  <si>
    <t xml:space="preserve">El sujeto obligado debe de tener la información solicitada  </t>
  </si>
  <si>
    <t>revoca</t>
  </si>
  <si>
    <t>http://www.cegaipslp.org.mx/webcegaip2018.nsf/af56201fa851b94c862580be005c7aa5/11FD899FBC8F7233862581E7004EFEA7?OpenDocument</t>
  </si>
  <si>
    <t>La autoridad no declaró formalmenmte la inexistencia de la información por lo que la respuesta resultó incompleta.</t>
  </si>
  <si>
    <t>http://www.cegaipslp.org.mx/webcegaip2018.nsf/af56201fa851b94c862580be005c7aa5/7C109AB15DD8C979862581EF006F4065?OpenDocument</t>
  </si>
  <si>
    <t>El sujeto obligado no atendió la modalidas solicitada.</t>
  </si>
  <si>
    <t>http://www.cegaipslp.org.mx/webcegaip2018N.nsf/af56201fa851b94c862580be005c7aa5/72F388D87F858273862582440058698C?OpenDocument</t>
  </si>
  <si>
    <t>http://www.cegaipslp.org.mx/webcegaip.nsf/ceccfeb2a51dd935862580ec006af594/a41125cbca4d6e448625811900106954?OpenDocument&amp;Highlight=0,RR-285%2F2016-1</t>
  </si>
  <si>
    <t>http://www.cegaipslp.org.mx/webcegaip2018N2.nsf/af56201fa851b94c862580be005c7aa5/A0ABA286695167D4862582E50057246B?OpenDocument</t>
  </si>
  <si>
    <t>http://www.cegaipslp.org.mx/webcegaip2018N2.nsf/af56201fa851b94c862580be005c7aa5/026C787A6AB78504862582E500573D06?OpenDocument</t>
  </si>
  <si>
    <t>http://www.cegaipslp.org.mx/webcegaip2018N2.nsf/af56201fa851b94c862580be005c7aa5/76F6025F7151BEF5862582E500576A4B?OpenDocument</t>
  </si>
  <si>
    <t>http://www.cegaipslp.org.mx/webcegaip2018N2.nsf/af56201fa851b94c862580be005c7aa5/8CD363B065D5C7AC862582E500578306?OpenDocument</t>
  </si>
  <si>
    <t>http://www.cegaipslp.org.mx/webcegaip2018N2.nsf/af56201fa851b94c862580be005c7aa5/CE8148925122F2DE862582E500579E96?OpenDocument</t>
  </si>
  <si>
    <t>http://www.cegaipslp.org.mx/webcegaip2018N2.nsf/af56201fa851b94c862580be005c7aa5/381A62053BB54264862582E50057B21E?OpenDocument</t>
  </si>
  <si>
    <t>http://www.cegaipslp.org.mx/webcegaip2018N2.nsf/af56201fa851b94c862580be005c7aa5/AE8DA7E7AE280BFA862582E50057C5A5?OpenDocument</t>
  </si>
  <si>
    <t>http://www.cegaipslp.org.mx/webcegaip2018N2.nsf/af56201fa851b94c862580be005c7aa5/8CF40F9C63DC39A1862582E50057EEA3?OpenDocument</t>
  </si>
  <si>
    <t>http://www.cegaipslp.org.mx/webcegaip2018N2.nsf/af56201fa851b94c862580be005c7aa5/39036C0497823044862582E500581FD2?OpenDocument</t>
  </si>
  <si>
    <t>http://www.cegaipslp.org.mx/webcegaip2018N2.nsf/af56201fa851b94c862580be005c7aa5/155B12B8CAA665F0862582E5005833FC?OpenDocument</t>
  </si>
  <si>
    <t>http://www.cegaipslp.org.mx/webcegaip2018N2.nsf/af56201fa851b94c862580be005c7aa5/3EE32EACA3805848862582E5005A57BE?OpenDocument</t>
  </si>
  <si>
    <t>http://www.cegaipslp.org.mx/webcegaip2018N2.nsf/af56201fa851b94c862580be005c7aa5/BC269F0B42304127862582E5005A9553?OpenDocument</t>
  </si>
  <si>
    <t>http://www.cegaipslp.org.mx/webcegaip2018N2.nsf/af56201fa851b94c862580be005c7aa5/3AE544CF2D3A9246862582E5005AC7CA?OpenDocument</t>
  </si>
  <si>
    <t>http://www.cegaipslp.org.mx/webcegaip2018N2.nsf/af56201fa851b94c862580be005c7aa5/3587177F0D7514E6862582E5005AF07B?OpenDocument</t>
  </si>
  <si>
    <t>http://www.cegaipslp.org.mx/webcegaip2018N2.nsf/af56201fa851b94c862580be005c7aa5/0249EC8BAD0A5162862582E5005C9F16?OpenDocument</t>
  </si>
  <si>
    <t>http://www.cegaipslp.org.mx/webcegaip2018N2.nsf/af56201fa851b94c862580be005c7aa5/B7540B4E54C343AA862582E5005CC7A7?OpenDocument</t>
  </si>
  <si>
    <t>http://www.cegaipslp.org.mx/webcegaip2018N2.nsf/af56201fa851b94c862580be005c7aa5/7C0AC538628E3785862582E5005D4420?OpenDocument</t>
  </si>
  <si>
    <t>http://www.cegaipslp.org.mx/webcegaip2018N2.nsf/af56201fa851b94c862580be005c7aa5/A232B640B6FD187E862582E5005D7A13?OpenDocument</t>
  </si>
  <si>
    <t>http://www.cegaipslp.org.mx/webcegaip2018N2.nsf/af56201fa851b94c862580be005c7aa5/700920D6D3EF6ED7862582E5005D8EDB?OpenDocument</t>
  </si>
  <si>
    <t>http://www.cegaipslp.org.mx/webcegaip2018N2.nsf/af56201fa851b94c862580be005c7aa5/C284A9EFA238FE15862582E5005DAFAD?OpenDocument</t>
  </si>
  <si>
    <t>http://www.cegaipslp.org.mx/webcegaip2018N2.nsf/af56201fa851b94c862580be005c7aa5/D79B3C7C5A1A640E862582E5005DC571?OpenDocument</t>
  </si>
  <si>
    <t>http://www.cegaipslp.org.mx/webcegaip2018N2.nsf/af56201fa851b94c862580be005c7aa5/3B870B12BBF37ED9862582E5005DEC44?OpenDocument</t>
  </si>
  <si>
    <t>http://www.cegaipslp.org.mx/webcegaip2018N2.nsf/af56201fa851b94c862580be005c7aa5/755EB9E44CBA9B09862582E5005E28B7?OpenDocument</t>
  </si>
  <si>
    <t>http://www.cegaipslp.org.mx/webcegaip2018N2.nsf/af56201fa851b94c862580be005c7aa5/F64C261DCC461A87862582E5005E66CE?OpenDocument</t>
  </si>
  <si>
    <t>http://www.cegaipslp.org.mx/webcegaip2018N2.nsf/af56201fa851b94c862580be005c7aa5/FB4328418D0AB685862582E5005E8E29?OpenDocument</t>
  </si>
  <si>
    <t>http://www.cegaipslp.org.mx/webcegaip2018N2.nsf/af56201fa851b94c862580be005c7aa5/02FCDD5DC16682CA862582E5005EB016?OpenDocument</t>
  </si>
  <si>
    <t>http://www.cegaipslp.org.mx/webcegaip2018N2.nsf/af56201fa851b94c862580be005c7aa5/0DC229B5ACADCC2E862582E5005EE001?OpenDocument</t>
  </si>
  <si>
    <t>http://www.cegaipslp.org.mx/webcegaip2018N2.nsf/af56201fa851b94c862580be005c7aa5/9832975ACCD8348D862582E5005F0011?OpenDocument</t>
  </si>
  <si>
    <t>http://www.cegaipslp.org.mx/webcegaip2018N2.nsf/af56201fa851b94c862580be005c7aa5/696464EAEE7D19EA862582E5005F1EDD?OpenDocument</t>
  </si>
  <si>
    <t>http://www.cegaipslp.org.mx/webcegaip2018N2.nsf/af56201fa851b94c862580be005c7aa5/C2707AD53881922D862582E5005F4CE2?OpenDocument</t>
  </si>
  <si>
    <t>http://www.cegaipslp.org.mx/webcegaip2018N2.nsf/af56201fa851b94c862580be005c7aa5/4B05E28B1E23E78E862582E5005FBD89?OpenDocument</t>
  </si>
  <si>
    <t>http://www.cegaipslp.org.mx/webcegaip2018N2.nsf/af56201fa851b94c862580be005c7aa5/1FA6B2F7F8476026862582E5005FE428?OpenDocument</t>
  </si>
  <si>
    <t>http://www.cegaipslp.org.mx/webcegaip2018N2.nsf/af56201fa851b94c862580be005c7aa5/228D9539AC8E796D862582E500602668?OpenDocument</t>
  </si>
  <si>
    <t>http://www.cegaipslp.org.mx/webcegaip2018N2.nsf/af56201fa851b94c862580be005c7aa5/19D2446551DF10A4862582E500606990?OpenDocument</t>
  </si>
  <si>
    <t>http://www.cegaipslp.org.mx/webcegaip2018N2.nsf/af56201fa851b94c862580be005c7aa5/0F4FDF336FBC2B4E862582E50060B082?OpenDocument</t>
  </si>
  <si>
    <t>http://www.cegaipslp.org.mx/webcegaip2018N2.nsf/af56201fa851b94c862580be005c7aa5/C80BCD1D52E10B0E862582E5006140AB?OpenDocument</t>
  </si>
  <si>
    <t>http://www.cegaipslp.org.mx/webcegaip2018N2.nsf/af56201fa851b94c862580be005c7aa5/5324DC1904679A7A862582E500619FEC?OpenDocument</t>
  </si>
  <si>
    <t>http://www.cegaipslp.org.mx/webcegaip2018N2.nsf/af56201fa851b94c862580be005c7aa5/C30134B4722ACC41862582E50061DC5C?OpenDocument</t>
  </si>
  <si>
    <t>http://www.cegaipslp.org.mx/webcegaip2018N2.nsf/af56201fa851b94c862580be005c7aa5/ABBA9BFDF99A91EA862582E500621373?OpenDocument</t>
  </si>
  <si>
    <t>http://www.cegaipslp.org.mx/webcegaip2018N2.nsf/af56201fa851b94c862580be005c7aa5/56E0F7449BAB3EEE862582E5006267C3?OpenDocument</t>
  </si>
  <si>
    <t>http://www.cegaipslp.org.mx/webcegaip2018N2.nsf/af56201fa851b94c862580be005c7aa5/10D7AE60D633F962862582E500630225?OpenDocument</t>
  </si>
  <si>
    <t>http://www.cegaipslp.org.mx/webcegaip2018N2.nsf/af56201fa851b94c862580be005c7aa5/431BDBC365967CB2862582E500631F34?OpenDocument</t>
  </si>
  <si>
    <t>http://www.cegaipslp.org.mx/webcegaip2018N2.nsf/af56201fa851b94c862580be005c7aa5/7E95694BB7D12547862582E5006398D1?OpenDocument</t>
  </si>
  <si>
    <t>http://www.cegaipslp.org.mx/webcegaip2018N2.nsf/af56201fa851b94c862580be005c7aa5/A0BB92ADF7C15D9E862582E50064E83E?OpenDocument</t>
  </si>
  <si>
    <t>http://www.cegaipslp.org.mx/webcegaip2018N2.nsf/af56201fa851b94c862580be005c7aa5/F23BC6131C31DDE8862582E500659C3F?OpenDocument</t>
  </si>
  <si>
    <t>http://www.cegaipslp.org.mx/webcegaip2018N2.nsf/af56201fa851b94c862580be005c7aa5/FDF6F906C1EA8AA3862582E50065AE1C?OpenDocument</t>
  </si>
  <si>
    <t>http://www.cegaipslp.org.mx/webcegaip2018N2.nsf/af56201fa851b94c862580be005c7aa5/B2CC35CF7A62F162862582E50065BE54?OpenDocument</t>
  </si>
  <si>
    <t>El sujeto obligado debe fundar y motivar el por qué no cuenta aún con la información peticionada.</t>
  </si>
  <si>
    <t xml:space="preserve">http://www.cegaipslp.org.mx/webcegaip2018N.nsf/af56201fa851b94c862580be005c7aa5/956ED9183EA16207862582670062C438?OpenDocument	</t>
  </si>
  <si>
    <t xml:space="preserve">http://www.cegaipslp.org.mx/webcegaip2018N.nsf/af56201fa851b94c862580be005c7aa5/45B51557B9D80DD5862582670065C07A?OpenDocument			</t>
  </si>
  <si>
    <t>Se debe emitir una nueva respuesta en la que de manera fundada y motivada, informe al particular respecto a la existencia o inexistencia de la información peticionada.</t>
  </si>
  <si>
    <t>Se debe notificar al particular la respuesta en alcance emitida por el suejto obligado en la que se amplió la respuesta primigenia.</t>
  </si>
  <si>
    <t>http://www.cegaipslp.org.mx/webcegaip2018N.nsf/af56201fa851b94c862580be005c7aa5/69E40C77B73DA27786258267006397E2?OpenDocument</t>
  </si>
  <si>
    <t>http://www.cegaipslp.org.mx/webcegaip2018N.nsf/af56201fa851b94c862580be005c7aa5/4F99F09F6C1E5A908625824400545C6A?OpenDocument</t>
  </si>
  <si>
    <t>Se debe declarar formalmente la inexistencia de la información solicitada.</t>
  </si>
  <si>
    <t>La autoridad debe proporcionar los documentos de los que se desprende la información solicitada.</t>
  </si>
  <si>
    <t>http://www.cegaipslp.org.mx/webcegaip2018N.nsf/af56201fa851b94c862580be005c7aa5/7242ACF6520BE6418625828800609D9E?OpenDocument</t>
  </si>
  <si>
    <t>http://www.cegaipslp.org.mx/webcegaip2018N.nsf/af56201fa851b94c862580be005c7aa5/58372372C29CD6A88625828800621E22?OpenDocument</t>
  </si>
  <si>
    <t>Se deben proporcionar al particular las instrucciones precisas para que acceda a la información solicitada.</t>
  </si>
  <si>
    <t>http://www.cegaipslp.org.mx/webcegaip2018.nsf/af56201fa851b94c862580be005c7aa5/BD0CCD9AE0034001862581E70053BC9E?OpenDocument</t>
  </si>
  <si>
    <t>RR-328/2016-2</t>
  </si>
  <si>
    <t>H. AYUNTAMIENTO DE AQUISMÓN</t>
  </si>
  <si>
    <t>ARTÍCULO 167 FRACCIÓN VI</t>
  </si>
  <si>
    <t>ARTÍCULO 164</t>
  </si>
  <si>
    <t>APLICA PRINCIPIO DE AFIRMATIVA FICTA</t>
  </si>
  <si>
    <t>http://www.cegaipslp.org.mx/webcegaip.nsf/d8d8a663f3f958ad862580d5006aea9c/f83655e1633812dd8625810f00596de8?OpenDocument</t>
  </si>
  <si>
    <t>http://www.cegaipslp.org.mx/webcegaip2018N2.nsf/af56201fa851b94c862580be005c7aa5/3D49348577D71EFB862582E50059DEBD?OpenDocument</t>
  </si>
  <si>
    <t>http://www.cegaipslp.org.mx/webcegaip2018N2.nsf/af56201fa851b94c862580be005c7aa5/1EE987E17943F030862582E500592271?OpenDocument</t>
  </si>
  <si>
    <t>http://www.cegaipslp.org.mx/webcegaip2018N.nsf/af56201fa851b94c862580be005c7aa5/99C46C3EBE54AB0A8625824A0060AD18?OpenDocument</t>
  </si>
  <si>
    <t>Ponencia 2</t>
  </si>
  <si>
    <t>Ninguna</t>
  </si>
  <si>
    <t>RR-398/2017-2</t>
  </si>
  <si>
    <t>INTERAPAS</t>
  </si>
  <si>
    <t>ARTÍCULO 167 FRACCIÓN IX</t>
  </si>
  <si>
    <t>ARTÍCULO 175 FRACCIÓN III</t>
  </si>
  <si>
    <t>REVOCA</t>
  </si>
  <si>
    <t>http://www.cegaipslp.org.mx/webcegaip2018.nsf/af56201fa851b94c862580be005c7aa5/91FAA01F59C164D8862581D30067510A?OpenDocument</t>
  </si>
  <si>
    <t>http://www.cegaipslp.org.mx/webcegaip2018N2.nsf/af56201fa851b94c862580be005c7aa5/6DFD78C2F73B4CB8862582E50059EB7A?OpenDocument</t>
  </si>
  <si>
    <t>http://www.cegaipslp.org.mx/webcegaip2018N2.nsf/af56201fa851b94c862580be005c7aa5/FE16B49B91A9F804862582E500593A78?OpenDocument</t>
  </si>
  <si>
    <t>RR-821/2017-2</t>
  </si>
  <si>
    <t>H. AYUNTAMIENTO DE SAN LUIS POTOSÍ</t>
  </si>
  <si>
    <t>ARTÍCULO 167 FRACCIÓN V</t>
  </si>
  <si>
    <t>http://www.cegaipslp.org.mx/webcegaip2018N.nsf/af56201fa851b94c862580be005c7aa5/7E2A6D95D9B7B5CF8625826A00505238?OpenDocument</t>
  </si>
  <si>
    <t>http://www.cegaipslp.org.mx/webcegaip2018N2.nsf/af56201fa851b94c862580be005c7aa5/D4B78917830EB843862582E50059F3C5?OpenDocument</t>
  </si>
  <si>
    <t>http://www.cegaipslp.org.mx/webcegaip2018N2.nsf/af56201fa851b94c862580be005c7aa5/BF158F00D15FB166862582E50059912A?OpenDocument</t>
  </si>
  <si>
    <t>RR-824/2017-2</t>
  </si>
  <si>
    <t>COORDINACIÓN DE COMUNICACIÓN SOCIAL DE GOBIERNO DEL ESTADO</t>
  </si>
  <si>
    <t>MODIFICA</t>
  </si>
  <si>
    <t>http://www.cegaipslp.org.mx/webcegaip2018N.nsf/af56201fa851b94c862580be005c7aa5/BDD07325C380E8DD8625826A005072C4?OpenDocument</t>
  </si>
  <si>
    <t>http://www.cegaipslp.org.mx/webcegaip2018N2.nsf/af56201fa851b94c862580be005c7aa5/C8FF09610B3C7228862582E50059FC41?OpenDocument</t>
  </si>
  <si>
    <t>http://www.cegaipslp.org.mx/webcegaip2018N2.nsf/af56201fa851b94c862580be005c7aa5/EC9D73515D8F29EE862582E50059A45E?OpenDocument</t>
  </si>
  <si>
    <t>RR-08/2018-2</t>
  </si>
  <si>
    <t>SECRETARÍA DE EDUCACIÓN DE GOBIERNO DEL ESTADO</t>
  </si>
  <si>
    <t xml:space="preserve">ARTÍCULO 167 FRACCIONES IV, V, VIII, XI Y XII </t>
  </si>
  <si>
    <t>http://www.cegaipslp.org.mx/webcegaip2018N.nsf/af56201fa851b94c862580be005c7aa5/E2FF89B2CB5C117D8625826A0050F717?OpenDocument</t>
  </si>
  <si>
    <t>http://www.cegaipslp.org.mx/webcegaip2018N2.nsf/af56201fa851b94c862580be005c7aa5/2037CD54D0C2FA94862582E50059B23E?OpenDocument</t>
  </si>
  <si>
    <t>http://www.cegaipslp.org.mx/webcegaip2018N2.nsf/af56201fa851b94c862580be005c7aa5/0194F1D42349671D862582E50058C5F6?OpenDocument</t>
  </si>
  <si>
    <t>RR-17/2018-2</t>
  </si>
  <si>
    <t>H. AYUNTAMIENTO DE MEXQUITIC DE CARMONA</t>
  </si>
  <si>
    <t>http://www.cegaipslp.org.mx/webcegaip2018N.nsf/af56201fa851b94c862580be005c7aa5/1274DBEDB719FBE68625824B005B7A0C?OpenDocument</t>
  </si>
  <si>
    <t>http://www.cegaipslp.org.mx/webcegaip2018N2.nsf/af56201fa851b94c862580be005c7aa5/1DC7200488A9E1A3862582E50059C357?OpenDocument</t>
  </si>
  <si>
    <t>http://www.cegaipslp.org.mx/webcegaip2018N2.nsf/af56201fa851b94c862580be005c7aa5/1D3798333D294A2F862582E50058DC44?OpenDocument</t>
  </si>
  <si>
    <t>RR-26/2018-2</t>
  </si>
  <si>
    <t>INSTITUTO DE DESARROLLO HUMANO Y SOCIAL DE LOS PUEBLOS Y COMUNIDADES INDÍGENAS</t>
  </si>
  <si>
    <t>http://www.cegaipslp.org.mx/webcegaip2018N.nsf/af56201fa851b94c862580be005c7aa5/D1B3FC054B7CB1EB8625826B006F244E?OpenDocument</t>
  </si>
  <si>
    <t>http://www.cegaipslp.org.mx/webcegaip2018N2.nsf/af56201fa851b94c862580be005c7aa5/ED128C1F64A32E51862582E50059CCD7?OpenDocument</t>
  </si>
  <si>
    <t>http://www.cegaipslp.org.mx/webcegaip2018N2.nsf/af56201fa851b94c862580be005c7aa5/363224CF42377887862582E50058F21C?OpenDocument</t>
  </si>
  <si>
    <t>RR-35/2018-2</t>
  </si>
  <si>
    <t xml:space="preserve">SECRETARÍA DE COMUNICACIONES Y TRANSPORTES </t>
  </si>
  <si>
    <t>ARTÍCULO 167 FRACCIÓN III</t>
  </si>
  <si>
    <t>http://www.cegaipslp.org.mx/webcegaip2018N.nsf/af56201fa851b94c862580be005c7aa5/B9CD3E49CB8B23AF862582880058370A?OpenDocument</t>
  </si>
  <si>
    <t>http://www.cegaipslp.org.mx/webcegaip2018N2.nsf/af56201fa851b94c862580be005c7aa5/D1208BC3679A865B862582E50059D5CC?OpenDocument</t>
  </si>
  <si>
    <t>http://www.cegaipslp.org.mx/webcegaip2018N2.nsf/af56201fa851b94c862580be005c7aa5/8EF43D715579FE3C862582E500590A91?OpenDocument</t>
  </si>
  <si>
    <t>DEIOT-50/2018</t>
  </si>
  <si>
    <t>La falta de publicación de los informes que por disposición legal genera el sujeto obligado</t>
  </si>
  <si>
    <t xml:space="preserve">Artículo 109 de la Ley de Transparencia del Estado de San Luis Potosí </t>
  </si>
  <si>
    <t>Fundada</t>
  </si>
  <si>
    <t>http://www.cegaipslp.org.mx/webcegaip2018N.nsf/af56201fa851b94c862580be005c7aa5/B9295151C8B46E1186258267005B3007?OpenDocument</t>
  </si>
  <si>
    <t>http://www.cegaipslp.org.mx/webcegaip2018N2.nsf/af56201fa851b94c862580be005c7aa5/7EE8F63D0DC69B8F862582E500695D8E?OpenDocument</t>
  </si>
  <si>
    <t>http://www.cegaipslp.org.mx/webcegaip2018N2.nsf/af56201fa851b94c862580be005c7aa5/95351053B776BAF7862582E500698EE7?OpenDocument</t>
  </si>
  <si>
    <t>http://www.cegaipslp.org.mx/webcegaip2018N2.nsf/af56201fa851b94c862580be005c7aa5/194DE3ABE8FDE728862582E50069AC81?OpenDocument</t>
  </si>
  <si>
    <t>http://www.cegaipslp.org.mx/webcegaip2018N2.nsf/af56201fa851b94c862580be005c7aa5/F9687E1F9E255FFE862582E5006A14C9?OpenDocument</t>
  </si>
  <si>
    <t>Unidad de Atención a Denuncias</t>
  </si>
  <si>
    <t>ninguna</t>
  </si>
  <si>
    <t>DEIOT-90/2018 y sus acumulados DEIOT-091/2018, DEIOT-092/2018, DEIOT-094/2018, DEIOT-095/2018, DEIOT-096/2018, DEIOT-097/2018 Y DEIOT-098/2018</t>
  </si>
  <si>
    <t>Ayuntamiento de Ciudad Valles, San Luis Potosí</t>
  </si>
  <si>
    <t>La falta de publicacion de los indicadores que permitan rendir cuenta de sus objetivos y resultados; del directorio de todos los servidores públicos, independientemente de que brinden atención al público; manejen o apliquen recursos públicos; realicen actos de autoridad o presten servicios profesionales bajo el régimen de confianza u honorarios y personal de base; de los viáticos; de los indicadores relacionados con temas de interés público; de los manuales de organización, servicios que se ofrecen, trámites, requisitos y formatos; e la información de los movimientos de ingresos y egresos, que deberán contener, en el caso de egresos, el monto, beneficiario, concepto, fecha, folio; de la estructura orgánica completa; y de las facultades de cada área</t>
  </si>
  <si>
    <t>Parcialmente fundada</t>
  </si>
  <si>
    <t>http://www.cegaipslp.org.mx/webcegaip2018N.nsf/af56201fa851b94c862580be005c7aa5/90C498AFCC94B1778625829000594491?OpenDocument</t>
  </si>
  <si>
    <t>http://www.cegaipslp.org.mx/webcegaip2018N2.nsf/af56201fa851b94c862580be005c7aa5/81E6C5976CAA1173862582E5006BD240?OpenDocument</t>
  </si>
  <si>
    <t>http://www.cegaipslp.org.mx/webcegaip2018N2.nsf/af56201fa851b94c862580be005c7aa5/A18D943A031568C5862582E5006C38A0?OpenDocument</t>
  </si>
  <si>
    <t>http://www.cegaipslp.org.mx/webcegaip2018N2.nsf/af56201fa851b94c862580be005c7aa5/102C15C299DBC1A6862582E5006DC832?OpenDocument</t>
  </si>
  <si>
    <t>http://www.cegaipslp.org.mx/webcegaip2018N2.nsf/af56201fa851b94c862580be005c7aa5/5445467F12989C6B862582E5006CD7CE?OpenDocument</t>
  </si>
  <si>
    <t>DEIOT-103/2018</t>
  </si>
  <si>
    <t xml:space="preserve">Falta de publicacion de la remuneración bruta y neta de todos los servidores públicos de base o de confianza,  </t>
  </si>
  <si>
    <t>http://www.cegaipslp.org.mx/webcegaip2018N.nsf/af56201fa851b94c862580be005c7aa5/C46A8F29527982D1862582A7006A86E0?OpenDocument</t>
  </si>
  <si>
    <t>http://www.cegaipslp.org.mx/webcegaip2018N2.nsf/af56201fa851b94c862580be005c7aa5/214BFB4304B87D07862582E5006F5A52?OpenDocument</t>
  </si>
  <si>
    <t>http://www.cegaipslp.org.mx/webcegaip2018N2.nsf/af56201fa851b94c862580be005c7aa5/1602667AAE49B690862582E5006F95F0?OpenDocument</t>
  </si>
  <si>
    <t>http://www.cegaipslp.org.mx/webcegaip2018N2.nsf/af56201fa851b94c862580be005c7aa5/0822904DC44A38FD862582E5006FC0F5?OpenDocument</t>
  </si>
  <si>
    <t>DEIOT-1079/2018 y sus acumulados DEIOT-1080/2018, DEIOT-1081/2018, DEIOT-1082/2018, DEIOT-1083/2018, DEIOT-1084/2018, DEIOT-1085/2018, DEIOT-1086/2018, DEIOT-1087/2018, DEIOT-1088/2018, DEIOT-1089/2018, DEIOT-1090/2018, DEIOT-1091/2018, DEIOT-1092/2018, DEIOT-1093/2018, DEIOT-1094/2018, DEIOT-1095/2018, DEIOT-1096/2018, DEIOT-1097/2018, DEIOT-1098/2018, DEIOT-1099/2018, DEIOT-1100/2018, DEIOT-1101/2018, DEIOT-1102/2018, DEIOT-1103/2018, DEIOT-1104/2018, DEIOT-1105/2018, DEIOT-1106/2018, DEIOT-1107/2018</t>
  </si>
  <si>
    <t>Falta de publicación de su estructura orgánica completa; de las facultades de cada área; de los manuales de organización, servicios que se ofrecen, trámites, requisitos y formatos, así como los documentos que contengan las políticas de cada dependencia y unidad administrativa, que incluya metas, objetivos y responsables de los programas operativos a desarrollar; de los indicadores relacionados con temas de interés público o trascendencia social que conforme a sus funciones; de los indicadores que permitan rendir cuenta de sus objetivos y resultados; del directorio de todos los servidores públicos, independientemente de que brinden atención al público manejen o apliquen recursos públicos realicen; de la remuneración bruta y neta de todos los servidores públicos de base o de confianza, de todas las percepciones, incluyendo sueldos, prestaciones; de la información en versión pública de las declaraciones, de situación patrimonial, fiscal y de intereses de los servidores públicos, en los sistemas habilitados para ello; de las convocatorias a concursos para ocupar cargos públicos y los resultados de los mismos;  de la información de los programas de subsidios, estímulos y apoyos, en el que se deberá informar respecto de los programas de transferencia; de las condiciones generales de trabajo, contratos o convenios que regulen las relaciones laborales del personal de base o de confianza, así como los recursos públicos económicos, en especie o donativos, que sean entregados a los sindicatos y ejerzan como recursos públicos; de la información curricular, desde el nivel de jefe de departamento o equivalente, hasta el titular del sujeto obligado así como, en su caso, las sanciones administrativas de que haya sido objeto;  del listado de servidores públicos con sanciones administrativas definitivas, especificando la causa de sanción y la disposición; de los servicios que ofrecen señalando los requisitos para acceder a ellos; de los trámites, requisitos y formatos que ofrecen; de la información relativa a la deuda pública, en términos de la normatividad aplicable; de los montos destinados a gastos relativos a comunicación social y publicidad oficial desglosada por tipo de medio, proveedores, número de contrato y concepto o campaña; además, el costo del diseño, programación y alimentación de su página de internet institucional, así como el costo del dominio y mantenimiento del mismo; de los informes finales de resultados definitivos de las auditorías concluidas al ejercicio presupuestal de cada sujeto obligado que se realicen, en su caso, las aclaraciones que correspondan; una vez que se hayan agotado y resuelto los recursos que en su caso hubieren sido promovidos</t>
  </si>
  <si>
    <t>http://www.cegaipslp.org.mx/webcegaip2018N.nsf/af56201fa851b94c862580be005c7aa5/986F1112037A94858625829700638E15?OpenDocument</t>
  </si>
  <si>
    <t>http://www.cegaipslp.org.mx/webcegaip2018N2.nsf/af56201fa851b94c862580be005c7aa5/FF408FACBA0A5F72862582E50071BEA9?OpenDocument</t>
  </si>
  <si>
    <t>http://www.cegaipslp.org.mx/webcegaip2018N2.nsf/af56201fa851b94c862580be005c7aa5/D2FF48C24FC6FB7E862582E50071ECDD?OpenDocument</t>
  </si>
  <si>
    <t>http://www.cegaipslp.org.mx/webcegaip2018N2.nsf/af56201fa851b94c862580be005c7aa5/7E2266F6AECD9533862582E500721559?OpenDocument</t>
  </si>
  <si>
    <t>DEIOT-1108/2018 y sus acumulados DEIOT-1109/2018, DEIOT-1110/2018</t>
  </si>
  <si>
    <t>Falta de publicación de los gastos de representación y viáticos, así como el objeto e informe de comisión correspondiente; y de los gastos de representación y viáticos, así como el objeto e informe de comisión correspondiente</t>
  </si>
  <si>
    <t>http://www.cegaipslp.org.mx/webcegaip2018N.nsf/af56201fa851b94c862580be005c7aa5/D19A60317FB597048625829700678C62?OpenDocument</t>
  </si>
  <si>
    <t>http://www.cegaipslp.org.mx/webcegaip2018N2.nsf/af56201fa851b94c862580be005c7aa5/06AB0CAD4A9780DF862582E5007359D3?OpenDocument</t>
  </si>
  <si>
    <t>http://www.cegaipslp.org.mx/webcegaip2018N2.nsf/af56201fa851b94c862580be005c7aa5/053C86924A153041862582E500738EA0?OpenDocument</t>
  </si>
  <si>
    <t>http://www.cegaipslp.org.mx/webcegaip2018N2.nsf/af56201fa851b94c862580be005c7aa5/0AB87CA7061871AE862582E50073AED1?OpenDocument</t>
  </si>
  <si>
    <t>DEIOT-1111/2018 y su acumulado DEIOT-1112/2018</t>
  </si>
  <si>
    <t>Falta de publicación de la información financiera sobre el presupuesto asignado, así como los informes del ejercicio trimestral del gasto, en términos de la Ley General de Contabilidad Gubernamental y demás normatividad aplicable;</t>
  </si>
  <si>
    <t>http://www.cegaipslp.org.mx/webcegaip2018N.nsf/af56201fa851b94c862580be005c7aa5/3CCE7FE34DB8E82B86258290006180B4?OpenDocument</t>
  </si>
  <si>
    <t>http://www.cegaipslp.org.mx/webcegaip2018N2.nsf/af56201fa851b94c862580be005c7aa5/231E29BD6A47B69A862582E500745D99?OpenDocument</t>
  </si>
  <si>
    <t>http://www.cegaipslp.org.mx/webcegaip2018N2.nsf/af56201fa851b94c862580be005c7aa5/E9BFE98E2951FF37862582E500747B83?OpenDocument</t>
  </si>
  <si>
    <t>http://www.cegaipslp.org.mx/webcegaip2018N2.nsf/af56201fa851b94c862580be005c7aa5/48E1C087936C97E0862582E500749C69?OpenDocument</t>
  </si>
  <si>
    <t>DEIOT-1113/2018</t>
  </si>
  <si>
    <t>Falta de publicación de la información de los movimientos de ingresos y egresos, que deberán contener, en el caso de egresos, el monto, beneficiario, concepto, fecha, folio, institución bancaria y funcionario que lo autoriza. En el caso de ingresos, el número de entero, monto, concepto, contribuyente y fecha. Además, la relación de las cuentas bancarias productivas específicas en las cuales se depositaron los recursos federales transferidos por cualquier concepto, durante el ejercicio. Las cuentas bancarias a que se refiere el párrafo anterior se harán del conocimiento previo a la Tesorería de la Federación, para el efecto de la radicación de los recursos</t>
  </si>
  <si>
    <t>http://www.cegaipslp.org.mx/webcegaip2018N.nsf/af56201fa851b94c862580be005c7aa5/30D8A2FDAF95C5FB8625829000610AC9?OpenDocument</t>
  </si>
  <si>
    <t>http://www.cegaipslp.org.mx/webcegaip2018N2.nsf/af56201fa851b94c862580be005c7aa5/E745A1283D711DD7862582E50075333F?OpenDocument</t>
  </si>
  <si>
    <t>http://www.cegaipslp.org.mx/webcegaip2018N2.nsf/af56201fa851b94c862580be005c7aa5/BF44ADE47D67745B862582E500754CA9?OpenDocument</t>
  </si>
  <si>
    <t>http://www.cegaipslp.org.mx/webcegaip2018N2.nsf/af56201fa851b94c862580be005c7aa5/5C108008C52F19FD862582E5007570F3?OpenDocument</t>
  </si>
  <si>
    <t>DEIOT-1115/2018 y sus acumulados DEIOT-1116/2018, DEIOT-1117/2018</t>
  </si>
  <si>
    <t xml:space="preserve">Falta de publicación de la agenda de actividades de los titulares de las dependencias públicas, reuniones públicas de los diversos consejos, gabinetes, cabildos, sesiones plenarias y sesiones de trabajo a las que convoquen; de la información presupuestal detallada que contenga por lo menos los datos acerca de los destinatarios, usos, montos, criterios de asignación, mecanismos de evaluación e informes sobre su ejecución. Además, deberá difundirse la información relativa a los montos recibidos por concepto de multas, recargos, cuotas, depósitos y fianzas señalando el nombre de los responsables de recibirlos, administrarlos y ejercerlos. Por lo que se refiere a los recursos federales transferidos al estado y municipios, se observarán las disposiciones específicas de las leyes: Ley General de Contabilidad Gubernamental, Ley Federal de Presupuesto y Responsabilidad Hacendaria, y Ley de Fiscalización y Rendición de Cuentas de la Federación; </t>
  </si>
  <si>
    <t>http://www.cegaipslp.org.mx/webcegaip2018N.nsf/af56201fa851b94c862580be005c7aa5/EF5DEAFD6F89942686258290005AC5D7?OpenDocument</t>
  </si>
  <si>
    <t>http://www.cegaipslp.org.mx/webcegaip2018N2.nsf/af56201fa851b94c862580be005c7aa5/8E4BA85A8E5E7194862582E5007640CF?OpenDocument</t>
  </si>
  <si>
    <t>http://www.cegaipslp.org.mx/webcegaip2018N2.nsf/af56201fa851b94c862580be005c7aa5/7E081A979101EC95862582E5007673E5?OpenDocument</t>
  </si>
  <si>
    <t>http://www.cegaipslp.org.mx/webcegaip2018N2.nsf/af56201fa851b94c862580be005c7aa5/88DAE035B8CA3371862582E50076903E?OpenDocument</t>
  </si>
  <si>
    <t>RR. 099/2018-3</t>
  </si>
  <si>
    <t xml:space="preserve">Secretaría de Educación de Gobierno del Estado </t>
  </si>
  <si>
    <t>La entrega de información incompleta</t>
  </si>
  <si>
    <t>Artículo 175, frac. III, LTAIP</t>
  </si>
  <si>
    <t>http://www.cegaipslp.org.mx/webcegaip2018N.nsf/af56201fa851b94c862580be005c7aa5/7BC7CF9B93674E66862582640057E991?OpenDocument</t>
  </si>
  <si>
    <t>http://www.cegaipslp.org.mx/webcegaip2018N2.nsf/af56201fa851b94c862580be005c7aa5/8AB1440806496033862582E5005F5811?OpenDocument</t>
  </si>
  <si>
    <t>http://www.cegaipslp.org.mx/webcegaip2018N2.nsf/af56201fa851b94c862580be005c7aa5/E39CECC9D1FAE78F862582E500592A85?OpenDocument</t>
  </si>
  <si>
    <t>Ponencia 3</t>
  </si>
  <si>
    <t>No aplica</t>
  </si>
  <si>
    <t>RR. 312/2018-3</t>
  </si>
  <si>
    <t>Secretaría de Finanzas</t>
  </si>
  <si>
    <t>http://www.cegaipslp.org.mx/webcegaip2018N2.nsf/af56201fa851b94c862580be005c7aa5/5DF7A5051D99F575862582C50059CEEE?OpenDocument</t>
  </si>
  <si>
    <t>http://www.cegaipslp.org.mx/webcegaip2018N2.nsf/af56201fa851b94c862580be005c7aa5/F79892017D65B0DF862582E5005F829B?OpenDocument</t>
  </si>
  <si>
    <t>http://www.cegaipslp.org.mx/webcegaip2018N2.nsf/af56201fa851b94c862580be005c7aa5/6287BD596EF5A415862582E50059A7E9?OpenDocument</t>
  </si>
  <si>
    <t>RR. 315/2018-3</t>
  </si>
  <si>
    <t>http://www.cegaipslp.org.mx/webcegaip2018N2.nsf/af56201fa851b94c862580be005c7aa5/25B73190CBDF58A6862582C50059E09D?OpenDocument</t>
  </si>
  <si>
    <t>http://www.cegaipslp.org.mx/webcegaip2018N2.nsf/af56201fa851b94c862580be005c7aa5/A0D6D79C6FD6AA94862582E5005FB1F1?OpenDocument</t>
  </si>
  <si>
    <t>http://www.cegaipslp.org.mx/webcegaip2018N2.nsf/af56201fa851b94c862580be005c7aa5/EE547517D86CA107862582E50059C41A?OpenDocument</t>
  </si>
  <si>
    <t>RR. 318/2018-3</t>
  </si>
  <si>
    <t>http://www.cegaipslp.org.mx/webcegaip2018N2.nsf/af56201fa851b94c862580be005c7aa5/7A14E95B0A502D4D862582C5005A18E0?OpenDocument</t>
  </si>
  <si>
    <t>http://www.cegaipslp.org.mx/webcegaip2018N2.nsf/af56201fa851b94c862580be005c7aa5/1213FACF9FA46C8B862582E5005FC58A?OpenDocument</t>
  </si>
  <si>
    <t>http://www.cegaipslp.org.mx/webcegaip2018N2.nsf/af56201fa851b94c862580be005c7aa5/8CA45651F2E48FC5862582E50059F3C7?OpenDocument</t>
  </si>
  <si>
    <t>RR. 321/2018-3</t>
  </si>
  <si>
    <t>Comisión Estatal de Garantía de Acceso a la Información Pública</t>
  </si>
  <si>
    <t>http://www.cegaipslp.org.mx/webcegaip2018N2.nsf/af56201fa851b94c862580be005c7aa5/B604784ED62BCDA4862582C5005A32DD?OpenDocument</t>
  </si>
  <si>
    <t>http://www.cegaipslp.org.mx/webcegaip2018N2.nsf/af56201fa851b94c862580be005c7aa5/7EF60941522BD4CD862582E5005FD71F?OpenDocument</t>
  </si>
  <si>
    <t>http://www.cegaipslp.org.mx/webcegaip2018N2.nsf/af56201fa851b94c862580be005c7aa5/AD9D9882419064C3862582E5005AE665?OpenDocument</t>
  </si>
  <si>
    <t>RR. 354/2018-3</t>
  </si>
  <si>
    <t>La declaración de inexistencia de información</t>
  </si>
  <si>
    <t>Artículo 175, frac. II, LTAIP</t>
  </si>
  <si>
    <t>Confirma</t>
  </si>
  <si>
    <t>http://www.cegaipslp.org.mx/webcegaip2018N2.nsf/af56201fa851b94c862580be005c7aa5/07D52C0D799829EC862582C5005E6F27?OpenDocument</t>
  </si>
  <si>
    <t>http://www.cegaipslp.org.mx/webcegaip2018N2.nsf/af56201fa851b94c862580be005c7aa5/AA50CC6F950F1AED862582E5005FED70?OpenDocument</t>
  </si>
  <si>
    <t>http://www.cegaipslp.org.mx/webcegaip2018N2.nsf/af56201fa851b94c862580be005c7aa5/DF8370634FEACACE862582E5005B1C15?OpenDocument</t>
  </si>
  <si>
    <t>088/2018-1</t>
  </si>
  <si>
    <t>781/2017-1</t>
  </si>
  <si>
    <t>823/2017-1</t>
  </si>
  <si>
    <t>778/2017-1</t>
  </si>
  <si>
    <t>046/2018-1</t>
  </si>
  <si>
    <t>037/2017-1</t>
  </si>
  <si>
    <t>004/2018-1</t>
  </si>
  <si>
    <t>100/2018-1</t>
  </si>
  <si>
    <t>166/2018-1</t>
  </si>
  <si>
    <t>118/2018-1</t>
  </si>
  <si>
    <t>112/2018-1</t>
  </si>
  <si>
    <t>049/2018-1</t>
  </si>
  <si>
    <t>175/2017-1</t>
  </si>
  <si>
    <t>285/2016-1</t>
  </si>
  <si>
    <t>335/2016-1</t>
  </si>
  <si>
    <t>364/2017-1</t>
  </si>
  <si>
    <t>562/2017-1</t>
  </si>
  <si>
    <t>631/2017-1</t>
  </si>
  <si>
    <t>637/2017-1</t>
  </si>
  <si>
    <t>661/2017-1</t>
  </si>
  <si>
    <t>814/2017-1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</si>
</sst>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u/>
      <sz val="10"/>
      <color theme="10"/>
      <name val="Arial"/>
      <family val="2"/>
    </font>
    <font>
      <sz val="10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7" fillId="0" borderId="0"/>
    <xf numFmtId="0" fontId="8" fillId="0" borderId="0"/>
  </cellStyleXfs>
  <cellXfs count="6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4" fillId="0" borderId="0" xfId="0" applyFont="1" applyBorder="1" applyAlignment="1">
      <alignment horizontal="center" vertical="center" wrapText="1"/>
    </xf>
    <xf numFmtId="14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14" fontId="4" fillId="4" borderId="0" xfId="0" applyNumberFormat="1" applyFont="1" applyFill="1" applyBorder="1" applyAlignment="1">
      <alignment horizontal="center" vertical="center" wrapText="1"/>
    </xf>
    <xf numFmtId="0" fontId="6" fillId="0" borderId="0" xfId="1" applyFont="1" applyAlignment="1" applyProtection="1">
      <alignment horizontal="left" vertical="center" wrapText="1"/>
    </xf>
    <xf numFmtId="1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14" fontId="4" fillId="0" borderId="0" xfId="0" applyNumberFormat="1" applyFon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Alignment="1" applyProtection="1">
      <alignment horizontal="left" vertical="center" wrapText="1"/>
    </xf>
    <xf numFmtId="0" fontId="6" fillId="0" borderId="0" xfId="1" applyFont="1" applyAlignment="1" applyProtection="1">
      <alignment horizontal="center" vertical="center" wrapText="1"/>
    </xf>
    <xf numFmtId="0" fontId="7" fillId="0" borderId="0" xfId="0" applyFont="1" applyAlignment="1" applyProtection="1">
      <alignment horizontal="center" vertical="center" wrapText="1"/>
    </xf>
    <xf numFmtId="0" fontId="3" fillId="0" borderId="0" xfId="1" applyAlignment="1" applyProtection="1">
      <alignment wrapText="1"/>
    </xf>
    <xf numFmtId="0" fontId="6" fillId="0" borderId="0" xfId="1" applyFont="1" applyAlignment="1" applyProtection="1">
      <alignment vertical="center" wrapText="1"/>
    </xf>
    <xf numFmtId="0" fontId="3" fillId="0" borderId="0" xfId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 wrapText="1"/>
    </xf>
    <xf numFmtId="0" fontId="3" fillId="0" borderId="0" xfId="1" applyBorder="1" applyAlignment="1">
      <alignment wrapText="1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0" fillId="4" borderId="0" xfId="0" applyFill="1" applyBorder="1" applyAlignment="1">
      <alignment horizontal="center" vertical="center" wrapText="1"/>
    </xf>
    <xf numFmtId="14" fontId="0" fillId="4" borderId="0" xfId="0" applyNumberFormat="1" applyFill="1" applyBorder="1" applyAlignment="1">
      <alignment horizontal="center" vertical="center" wrapText="1"/>
    </xf>
    <xf numFmtId="0" fontId="3" fillId="0" borderId="0" xfId="1" applyBorder="1" applyAlignment="1">
      <alignment vertical="center" wrapText="1"/>
    </xf>
    <xf numFmtId="0" fontId="6" fillId="0" borderId="0" xfId="1" applyFont="1" applyBorder="1" applyAlignment="1" applyProtection="1">
      <alignment horizontal="left" vertical="center" wrapText="1"/>
    </xf>
    <xf numFmtId="14" fontId="0" fillId="5" borderId="0" xfId="0" applyNumberFormat="1" applyFill="1" applyBorder="1" applyAlignment="1">
      <alignment horizontal="center" vertical="center" wrapText="1"/>
    </xf>
    <xf numFmtId="0" fontId="3" fillId="0" borderId="0" xfId="1" applyBorder="1" applyAlignment="1" applyProtection="1">
      <alignment horizontal="left" vertical="center" wrapText="1"/>
    </xf>
    <xf numFmtId="14" fontId="4" fillId="0" borderId="0" xfId="0" applyNumberFormat="1" applyFont="1" applyBorder="1" applyAlignment="1">
      <alignment horizontal="center" vertical="center"/>
    </xf>
    <xf numFmtId="0" fontId="6" fillId="0" borderId="0" xfId="1" applyFont="1" applyBorder="1" applyAlignment="1" applyProtection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0" xfId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7" fillId="0" borderId="0" xfId="0" applyFont="1" applyFill="1" applyBorder="1" applyAlignment="1" applyProtection="1">
      <alignment horizontal="left" vertical="center" wrapText="1"/>
    </xf>
    <xf numFmtId="0" fontId="7" fillId="0" borderId="0" xfId="0" applyFont="1" applyAlignment="1" applyProtection="1">
      <alignment horizontal="left" vertical="center"/>
    </xf>
    <xf numFmtId="0" fontId="7" fillId="0" borderId="0" xfId="0" applyFont="1" applyAlignment="1" applyProtection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7" fillId="0" borderId="0" xfId="2" applyFont="1" applyAlignment="1" applyProtection="1">
      <alignment horizontal="left" vertical="center"/>
    </xf>
    <xf numFmtId="0" fontId="0" fillId="0" borderId="0" xfId="0" applyBorder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0" fillId="0" borderId="0" xfId="0" applyAlignment="1" applyProtection="1">
      <alignment horizontal="center" vertical="center" wrapText="1"/>
    </xf>
    <xf numFmtId="14" fontId="0" fillId="0" borderId="0" xfId="0" applyNumberFormat="1" applyBorder="1" applyAlignment="1">
      <alignment horizontal="center" vertical="center"/>
    </xf>
    <xf numFmtId="0" fontId="9" fillId="0" borderId="0" xfId="0" applyFont="1" applyAlignment="1" applyProtection="1">
      <alignment horizontal="center" vertical="center" wrapText="1"/>
    </xf>
    <xf numFmtId="14" fontId="9" fillId="0" borderId="0" xfId="0" applyNumberFormat="1" applyFont="1" applyAlignment="1">
      <alignment horizontal="center" vertical="center" wrapText="1"/>
    </xf>
    <xf numFmtId="14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3" applyFont="1" applyAlignment="1">
      <alignment horizontal="center" vertical="center" wrapText="1"/>
    </xf>
    <xf numFmtId="14" fontId="9" fillId="0" borderId="0" xfId="0" applyNumberFormat="1" applyFont="1" applyAlignment="1" applyProtection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4">
    <cellStyle name="Hipervínculo" xfId="1" builtinId="8"/>
    <cellStyle name="Normal" xfId="0" builtinId="0"/>
    <cellStyle name="Normal 2" xfId="3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webcegaip2018N2.nsf/af56201fa851b94c862580be005c7aa5/C284A9EFA238FE15862582E5005DAFAD?OpenDocument" TargetMode="External"/><Relationship Id="rId21" Type="http://schemas.openxmlformats.org/officeDocument/2006/relationships/hyperlink" Target="http://www.cegaipslp.org.mx/webcegaip2018N2.nsf/af56201fa851b94c862580be005c7aa5/0249EC8BAD0A5162862582E5005C9F16?OpenDocument" TargetMode="External"/><Relationship Id="rId42" Type="http://schemas.openxmlformats.org/officeDocument/2006/relationships/hyperlink" Target="http://www.cegaipslp.org.mx/webcegaip2018N2.nsf/af56201fa851b94c862580be005c7aa5/C80BCD1D52E10B0E862582E5006140AB?OpenDocument" TargetMode="External"/><Relationship Id="rId47" Type="http://schemas.openxmlformats.org/officeDocument/2006/relationships/hyperlink" Target="http://www.cegaipslp.org.mx/webcegaip2018N2.nsf/af56201fa851b94c862580be005c7aa5/10D7AE60D633F962862582E500630225?OpenDocument" TargetMode="External"/><Relationship Id="rId63" Type="http://schemas.openxmlformats.org/officeDocument/2006/relationships/hyperlink" Target="http://www.cegaipslp.org.mx/webcegaip2018N2.nsf/af56201fa851b94c862580be005c7aa5/C80BCD1D52E10B0E862582E5006140AB?OpenDocument" TargetMode="External"/><Relationship Id="rId68" Type="http://schemas.openxmlformats.org/officeDocument/2006/relationships/hyperlink" Target="http://www.cegaipslp.org.mx/webcegaip2018N2.nsf/af56201fa851b94c862580be005c7aa5/10D7AE60D633F962862582E500630225?OpenDocument" TargetMode="External"/><Relationship Id="rId84" Type="http://schemas.openxmlformats.org/officeDocument/2006/relationships/hyperlink" Target="http://www.cegaipslp.org.mx/webcegaip2018N2.nsf/af56201fa851b94c862580be005c7aa5/7E95694BB7D12547862582E5006398D1?OpenDocument" TargetMode="External"/><Relationship Id="rId89" Type="http://schemas.openxmlformats.org/officeDocument/2006/relationships/hyperlink" Target="http://www.cegaipslp.org.mx/webcegaip2018N2.nsf/af56201fa851b94c862580be005c7aa5/FDF6F906C1EA8AA3862582E50065AE1C?OpenDocument" TargetMode="External"/><Relationship Id="rId7" Type="http://schemas.openxmlformats.org/officeDocument/2006/relationships/hyperlink" Target="http://www.cegaipslp.org.mx/webcegaip2018N2.nsf/af56201fa851b94c862580be005c7aa5/A0ABA286695167D4862582E50057246B?OpenDocument" TargetMode="External"/><Relationship Id="rId71" Type="http://schemas.openxmlformats.org/officeDocument/2006/relationships/hyperlink" Target="http://www.cegaipslp.org.mx/webcegaip2018N2.nsf/af56201fa851b94c862580be005c7aa5/7E95694BB7D12547862582E5006398D1?OpenDocument" TargetMode="External"/><Relationship Id="rId92" Type="http://schemas.openxmlformats.org/officeDocument/2006/relationships/hyperlink" Target="http://www.cegaipslp.org.mx/webcegaip2018N.nsf/af56201fa851b94c862580be005c7aa5/45B51557B9D80DD5862582670065C07A?OpenDocument" TargetMode="External"/><Relationship Id="rId2" Type="http://schemas.openxmlformats.org/officeDocument/2006/relationships/hyperlink" Target="http://www.cegaipslp.org.mx/webcegaip.nsf/af56201fa851b94c862580be005c7aa5/CEF891986C9B51CB8625811A001A4EA9?OpenDocument" TargetMode="External"/><Relationship Id="rId16" Type="http://schemas.openxmlformats.org/officeDocument/2006/relationships/hyperlink" Target="http://www.cegaipslp.org.mx/webcegaip2018N2.nsf/af56201fa851b94c862580be005c7aa5/155B12B8CAA665F0862582E5005833FC?OpenDocument" TargetMode="External"/><Relationship Id="rId29" Type="http://schemas.openxmlformats.org/officeDocument/2006/relationships/hyperlink" Target="http://www.cegaipslp.org.mx/webcegaip2018N2.nsf/af56201fa851b94c862580be005c7aa5/755EB9E44CBA9B09862582E5005E28B7?OpenDocument" TargetMode="External"/><Relationship Id="rId11" Type="http://schemas.openxmlformats.org/officeDocument/2006/relationships/hyperlink" Target="http://www.cegaipslp.org.mx/webcegaip2018N2.nsf/af56201fa851b94c862580be005c7aa5/CE8148925122F2DE862582E500579E96?OpenDocument" TargetMode="External"/><Relationship Id="rId24" Type="http://schemas.openxmlformats.org/officeDocument/2006/relationships/hyperlink" Target="http://www.cegaipslp.org.mx/webcegaip2018N2.nsf/af56201fa851b94c862580be005c7aa5/A232B640B6FD187E862582E5005D7A13?OpenDocument" TargetMode="External"/><Relationship Id="rId32" Type="http://schemas.openxmlformats.org/officeDocument/2006/relationships/hyperlink" Target="http://www.cegaipslp.org.mx/webcegaip2018N2.nsf/af56201fa851b94c862580be005c7aa5/02FCDD5DC16682CA862582E5005EB016?OpenDocument" TargetMode="External"/><Relationship Id="rId37" Type="http://schemas.openxmlformats.org/officeDocument/2006/relationships/hyperlink" Target="http://www.cegaipslp.org.mx/webcegaip2018N2.nsf/af56201fa851b94c862580be005c7aa5/4B05E28B1E23E78E862582E5005FBD89?OpenDocument" TargetMode="External"/><Relationship Id="rId40" Type="http://schemas.openxmlformats.org/officeDocument/2006/relationships/hyperlink" Target="http://www.cegaipslp.org.mx/webcegaip2018N2.nsf/af56201fa851b94c862580be005c7aa5/19D2446551DF10A4862582E500606990?OpenDocument" TargetMode="External"/><Relationship Id="rId45" Type="http://schemas.openxmlformats.org/officeDocument/2006/relationships/hyperlink" Target="http://www.cegaipslp.org.mx/webcegaip2018N2.nsf/af56201fa851b94c862580be005c7aa5/ABBA9BFDF99A91EA862582E500621373?OpenDocument" TargetMode="External"/><Relationship Id="rId53" Type="http://schemas.openxmlformats.org/officeDocument/2006/relationships/hyperlink" Target="http://www.cegaipslp.org.mx/webcegaip2018N2.nsf/af56201fa851b94c862580be005c7aa5/02FCDD5DC16682CA862582E5005EB016?OpenDocument" TargetMode="External"/><Relationship Id="rId58" Type="http://schemas.openxmlformats.org/officeDocument/2006/relationships/hyperlink" Target="http://www.cegaipslp.org.mx/webcegaip2018N2.nsf/af56201fa851b94c862580be005c7aa5/4B05E28B1E23E78E862582E5005FBD89?OpenDocument" TargetMode="External"/><Relationship Id="rId66" Type="http://schemas.openxmlformats.org/officeDocument/2006/relationships/hyperlink" Target="http://www.cegaipslp.org.mx/webcegaip2018N2.nsf/af56201fa851b94c862580be005c7aa5/ABBA9BFDF99A91EA862582E500621373?OpenDocument" TargetMode="External"/><Relationship Id="rId74" Type="http://schemas.openxmlformats.org/officeDocument/2006/relationships/hyperlink" Target="http://www.cegaipslp.org.mx/webcegaip2018N2.nsf/af56201fa851b94c862580be005c7aa5/7E95694BB7D12547862582E5006398D1?OpenDocument" TargetMode="External"/><Relationship Id="rId79" Type="http://schemas.openxmlformats.org/officeDocument/2006/relationships/hyperlink" Target="http://www.cegaipslp.org.mx/webcegaip2018N2.nsf/af56201fa851b94c862580be005c7aa5/7E95694BB7D12547862582E5006398D1?OpenDocument" TargetMode="External"/><Relationship Id="rId87" Type="http://schemas.openxmlformats.org/officeDocument/2006/relationships/hyperlink" Target="http://www.cegaipslp.org.mx/webcegaip2018N2.nsf/af56201fa851b94c862580be005c7aa5/A0BB92ADF7C15D9E862582E50064E83E?OpenDocument" TargetMode="External"/><Relationship Id="rId102" Type="http://schemas.openxmlformats.org/officeDocument/2006/relationships/hyperlink" Target="http://www.cegaipslp.org.mx/webcegaip2018N2.nsf/af56201fa851b94c862580be005c7aa5/07D52C0D799829EC862582C5005E6F27?OpenDocument" TargetMode="External"/><Relationship Id="rId5" Type="http://schemas.openxmlformats.org/officeDocument/2006/relationships/hyperlink" Target="http://www.cegaipslp.org.mx/webcegaip2018.nsf/af56201fa851b94c862580be005c7aa5/7C109AB15DD8C979862581EF006F4065?OpenDocument" TargetMode="External"/><Relationship Id="rId61" Type="http://schemas.openxmlformats.org/officeDocument/2006/relationships/hyperlink" Target="http://www.cegaipslp.org.mx/webcegaip2018N2.nsf/af56201fa851b94c862580be005c7aa5/19D2446551DF10A4862582E500606990?OpenDocument" TargetMode="External"/><Relationship Id="rId82" Type="http://schemas.openxmlformats.org/officeDocument/2006/relationships/hyperlink" Target="http://www.cegaipslp.org.mx/webcegaip2018N2.nsf/af56201fa851b94c862580be005c7aa5/7E95694BB7D12547862582E5006398D1?OpenDocument" TargetMode="External"/><Relationship Id="rId90" Type="http://schemas.openxmlformats.org/officeDocument/2006/relationships/hyperlink" Target="http://www.cegaipslp.org.mx/webcegaip2018N2.nsf/af56201fa851b94c862580be005c7aa5/B2CC35CF7A62F162862582E50065BE54?OpenDocument" TargetMode="External"/><Relationship Id="rId95" Type="http://schemas.openxmlformats.org/officeDocument/2006/relationships/hyperlink" Target="http://www.cegaipslp.org.mx/webcegaip2018N.nsf/af56201fa851b94c862580be005c7aa5/7242ACF6520BE6418625828800609D9E?OpenDocument" TargetMode="External"/><Relationship Id="rId19" Type="http://schemas.openxmlformats.org/officeDocument/2006/relationships/hyperlink" Target="http://www.cegaipslp.org.mx/webcegaip2018N2.nsf/af56201fa851b94c862580be005c7aa5/3AE544CF2D3A9246862582E5005AC7CA?OpenDocument" TargetMode="External"/><Relationship Id="rId14" Type="http://schemas.openxmlformats.org/officeDocument/2006/relationships/hyperlink" Target="http://www.cegaipslp.org.mx/webcegaip2018N2.nsf/af56201fa851b94c862580be005c7aa5/8CF40F9C63DC39A1862582E50057EEA3?OpenDocument" TargetMode="External"/><Relationship Id="rId22" Type="http://schemas.openxmlformats.org/officeDocument/2006/relationships/hyperlink" Target="http://www.cegaipslp.org.mx/webcegaip2018N2.nsf/af56201fa851b94c862580be005c7aa5/B7540B4E54C343AA862582E5005CC7A7?OpenDocument" TargetMode="External"/><Relationship Id="rId27" Type="http://schemas.openxmlformats.org/officeDocument/2006/relationships/hyperlink" Target="http://www.cegaipslp.org.mx/webcegaip2018N2.nsf/af56201fa851b94c862580be005c7aa5/D79B3C7C5A1A640E862582E5005DC571?OpenDocument" TargetMode="External"/><Relationship Id="rId30" Type="http://schemas.openxmlformats.org/officeDocument/2006/relationships/hyperlink" Target="http://www.cegaipslp.org.mx/webcegaip2018N2.nsf/af56201fa851b94c862580be005c7aa5/F64C261DCC461A87862582E5005E66CE?OpenDocument" TargetMode="External"/><Relationship Id="rId35" Type="http://schemas.openxmlformats.org/officeDocument/2006/relationships/hyperlink" Target="http://www.cegaipslp.org.mx/webcegaip2018N2.nsf/af56201fa851b94c862580be005c7aa5/696464EAEE7D19EA862582E5005F1EDD?OpenDocument" TargetMode="External"/><Relationship Id="rId43" Type="http://schemas.openxmlformats.org/officeDocument/2006/relationships/hyperlink" Target="http://www.cegaipslp.org.mx/webcegaip2018N2.nsf/af56201fa851b94c862580be005c7aa5/5324DC1904679A7A862582E500619FEC?OpenDocument" TargetMode="External"/><Relationship Id="rId48" Type="http://schemas.openxmlformats.org/officeDocument/2006/relationships/hyperlink" Target="http://www.cegaipslp.org.mx/webcegaip2018N2.nsf/af56201fa851b94c862580be005c7aa5/431BDBC365967CB2862582E500631F34?OpenDocument" TargetMode="External"/><Relationship Id="rId56" Type="http://schemas.openxmlformats.org/officeDocument/2006/relationships/hyperlink" Target="http://www.cegaipslp.org.mx/webcegaip2018N2.nsf/af56201fa851b94c862580be005c7aa5/696464EAEE7D19EA862582E5005F1EDD?OpenDocument" TargetMode="External"/><Relationship Id="rId64" Type="http://schemas.openxmlformats.org/officeDocument/2006/relationships/hyperlink" Target="http://www.cegaipslp.org.mx/webcegaip2018N2.nsf/af56201fa851b94c862580be005c7aa5/5324DC1904679A7A862582E500619FEC?OpenDocument" TargetMode="External"/><Relationship Id="rId69" Type="http://schemas.openxmlformats.org/officeDocument/2006/relationships/hyperlink" Target="http://www.cegaipslp.org.mx/webcegaip2018N2.nsf/af56201fa851b94c862580be005c7aa5/431BDBC365967CB2862582E500631F34?OpenDocument" TargetMode="External"/><Relationship Id="rId77" Type="http://schemas.openxmlformats.org/officeDocument/2006/relationships/hyperlink" Target="http://www.cegaipslp.org.mx/webcegaip2018N2.nsf/af56201fa851b94c862580be005c7aa5/7E95694BB7D12547862582E5006398D1?OpenDocument" TargetMode="External"/><Relationship Id="rId100" Type="http://schemas.openxmlformats.org/officeDocument/2006/relationships/hyperlink" Target="http://www.cegaipslp.org.mx/webcegaip2018N2.nsf/af56201fa851b94c862580be005c7aa5/7A14E95B0A502D4D862582C5005A18E0?OpenDocument" TargetMode="External"/><Relationship Id="rId8" Type="http://schemas.openxmlformats.org/officeDocument/2006/relationships/hyperlink" Target="http://www.cegaipslp.org.mx/webcegaip2018N2.nsf/af56201fa851b94c862580be005c7aa5/026C787A6AB78504862582E500573D06?OpenDocument" TargetMode="External"/><Relationship Id="rId51" Type="http://schemas.openxmlformats.org/officeDocument/2006/relationships/hyperlink" Target="http://www.cegaipslp.org.mx/webcegaip2018N2.nsf/af56201fa851b94c862580be005c7aa5/F64C261DCC461A87862582E5005E66CE?OpenDocument" TargetMode="External"/><Relationship Id="rId72" Type="http://schemas.openxmlformats.org/officeDocument/2006/relationships/hyperlink" Target="http://www.cegaipslp.org.mx/webcegaip2018N2.nsf/af56201fa851b94c862580be005c7aa5/7E95694BB7D12547862582E5006398D1?OpenDocument" TargetMode="External"/><Relationship Id="rId80" Type="http://schemas.openxmlformats.org/officeDocument/2006/relationships/hyperlink" Target="http://www.cegaipslp.org.mx/webcegaip2018N2.nsf/af56201fa851b94c862580be005c7aa5/7E95694BB7D12547862582E5006398D1?OpenDocument" TargetMode="External"/><Relationship Id="rId85" Type="http://schemas.openxmlformats.org/officeDocument/2006/relationships/hyperlink" Target="http://www.cegaipslp.org.mx/webcegaip2018N2.nsf/af56201fa851b94c862580be005c7aa5/7E95694BB7D12547862582E5006398D1?OpenDocument" TargetMode="External"/><Relationship Id="rId93" Type="http://schemas.openxmlformats.org/officeDocument/2006/relationships/hyperlink" Target="http://www.cegaipslp.org.mx/webcegaip2018N.nsf/af56201fa851b94c862580be005c7aa5/69E40C77B73DA27786258267006397E2?OpenDocument" TargetMode="External"/><Relationship Id="rId98" Type="http://schemas.openxmlformats.org/officeDocument/2006/relationships/hyperlink" Target="http://www.cegaipslp.org.mx/webcegaip2018N2.nsf/af56201fa851b94c862580be005c7aa5/5DF7A5051D99F575862582C50059CEEE?OpenDocument" TargetMode="External"/><Relationship Id="rId3" Type="http://schemas.openxmlformats.org/officeDocument/2006/relationships/hyperlink" Target="http://www.cegaipslp.org.mx/webcegaip2018.nsf/af56201fa851b94c862580be005c7aa5/A279EC65E716022E862581D200563C17?OpenDocument" TargetMode="External"/><Relationship Id="rId12" Type="http://schemas.openxmlformats.org/officeDocument/2006/relationships/hyperlink" Target="http://www.cegaipslp.org.mx/webcegaip2018N2.nsf/af56201fa851b94c862580be005c7aa5/381A62053BB54264862582E50057B21E?OpenDocument" TargetMode="External"/><Relationship Id="rId17" Type="http://schemas.openxmlformats.org/officeDocument/2006/relationships/hyperlink" Target="http://www.cegaipslp.org.mx/webcegaip2018N2.nsf/af56201fa851b94c862580be005c7aa5/3EE32EACA3805848862582E5005A57BE?OpenDocument" TargetMode="External"/><Relationship Id="rId25" Type="http://schemas.openxmlformats.org/officeDocument/2006/relationships/hyperlink" Target="http://www.cegaipslp.org.mx/webcegaip2018N2.nsf/af56201fa851b94c862580be005c7aa5/700920D6D3EF6ED7862582E5005D8EDB?OpenDocument" TargetMode="External"/><Relationship Id="rId33" Type="http://schemas.openxmlformats.org/officeDocument/2006/relationships/hyperlink" Target="http://www.cegaipslp.org.mx/webcegaip2018N2.nsf/af56201fa851b94c862580be005c7aa5/0DC229B5ACADCC2E862582E5005EE001?OpenDocument" TargetMode="External"/><Relationship Id="rId38" Type="http://schemas.openxmlformats.org/officeDocument/2006/relationships/hyperlink" Target="http://www.cegaipslp.org.mx/webcegaip2018N2.nsf/af56201fa851b94c862580be005c7aa5/1FA6B2F7F8476026862582E5005FE428?OpenDocument" TargetMode="External"/><Relationship Id="rId46" Type="http://schemas.openxmlformats.org/officeDocument/2006/relationships/hyperlink" Target="http://www.cegaipslp.org.mx/webcegaip2018N2.nsf/af56201fa851b94c862580be005c7aa5/56E0F7449BAB3EEE862582E5006267C3?OpenDocument" TargetMode="External"/><Relationship Id="rId59" Type="http://schemas.openxmlformats.org/officeDocument/2006/relationships/hyperlink" Target="http://www.cegaipslp.org.mx/webcegaip2018N2.nsf/af56201fa851b94c862580be005c7aa5/1FA6B2F7F8476026862582E5005FE428?OpenDocument" TargetMode="External"/><Relationship Id="rId67" Type="http://schemas.openxmlformats.org/officeDocument/2006/relationships/hyperlink" Target="http://www.cegaipslp.org.mx/webcegaip2018N2.nsf/af56201fa851b94c862580be005c7aa5/56E0F7449BAB3EEE862582E5006267C3?OpenDocument" TargetMode="External"/><Relationship Id="rId103" Type="http://schemas.openxmlformats.org/officeDocument/2006/relationships/printerSettings" Target="../printerSettings/printerSettings1.bin"/><Relationship Id="rId20" Type="http://schemas.openxmlformats.org/officeDocument/2006/relationships/hyperlink" Target="http://www.cegaipslp.org.mx/webcegaip2018N2.nsf/af56201fa851b94c862580be005c7aa5/3587177F0D7514E6862582E5005AF07B?OpenDocument" TargetMode="External"/><Relationship Id="rId41" Type="http://schemas.openxmlformats.org/officeDocument/2006/relationships/hyperlink" Target="http://www.cegaipslp.org.mx/webcegaip2018N2.nsf/af56201fa851b94c862580be005c7aa5/0F4FDF336FBC2B4E862582E50060B082?OpenDocument" TargetMode="External"/><Relationship Id="rId54" Type="http://schemas.openxmlformats.org/officeDocument/2006/relationships/hyperlink" Target="http://www.cegaipslp.org.mx/webcegaip2018N2.nsf/af56201fa851b94c862580be005c7aa5/0DC229B5ACADCC2E862582E5005EE001?OpenDocument" TargetMode="External"/><Relationship Id="rId62" Type="http://schemas.openxmlformats.org/officeDocument/2006/relationships/hyperlink" Target="http://www.cegaipslp.org.mx/webcegaip2018N2.nsf/af56201fa851b94c862580be005c7aa5/0F4FDF336FBC2B4E862582E50060B082?OpenDocument" TargetMode="External"/><Relationship Id="rId70" Type="http://schemas.openxmlformats.org/officeDocument/2006/relationships/hyperlink" Target="http://www.cegaipslp.org.mx/webcegaip2018N2.nsf/af56201fa851b94c862580be005c7aa5/7E95694BB7D12547862582E5006398D1?OpenDocument" TargetMode="External"/><Relationship Id="rId75" Type="http://schemas.openxmlformats.org/officeDocument/2006/relationships/hyperlink" Target="http://www.cegaipslp.org.mx/webcegaip2018N2.nsf/af56201fa851b94c862580be005c7aa5/7E95694BB7D12547862582E5006398D1?OpenDocument" TargetMode="External"/><Relationship Id="rId83" Type="http://schemas.openxmlformats.org/officeDocument/2006/relationships/hyperlink" Target="http://www.cegaipslp.org.mx/webcegaip2018N2.nsf/af56201fa851b94c862580be005c7aa5/7E95694BB7D12547862582E5006398D1?OpenDocument" TargetMode="External"/><Relationship Id="rId88" Type="http://schemas.openxmlformats.org/officeDocument/2006/relationships/hyperlink" Target="http://www.cegaipslp.org.mx/webcegaip2018N2.nsf/af56201fa851b94c862580be005c7aa5/F23BC6131C31DDE8862582E500659C3F?OpenDocument" TargetMode="External"/><Relationship Id="rId91" Type="http://schemas.openxmlformats.org/officeDocument/2006/relationships/hyperlink" Target="http://www.cegaipslp.org.mx/webcegaip2018N.nsf/af56201fa851b94c862580be005c7aa5/956ED9183EA16207862582670062C438?OpenDocument" TargetMode="External"/><Relationship Id="rId96" Type="http://schemas.openxmlformats.org/officeDocument/2006/relationships/hyperlink" Target="http://www.cegaipslp.org.mx/webcegaip2018N.nsf/af56201fa851b94c862580be005c7aa5/58372372C29CD6A88625828800621E22?OpenDocument" TargetMode="External"/><Relationship Id="rId1" Type="http://schemas.openxmlformats.org/officeDocument/2006/relationships/hyperlink" Target="http://www.cegaipslp.org.mx/webcegaip.nsf/af56201fa851b94c862580be005c7aa5/B45F76FEB8246E928625815B005A1FC9?OpenDocument" TargetMode="External"/><Relationship Id="rId6" Type="http://schemas.openxmlformats.org/officeDocument/2006/relationships/hyperlink" Target="http://www.cegaipslp.org.mx/webcegaip.nsf/ceccfeb2a51dd935862580ec006af594/a41125cbca4d6e448625811900106954?OpenDocument&amp;Highlight=0,RR-285%2F2016-1" TargetMode="External"/><Relationship Id="rId15" Type="http://schemas.openxmlformats.org/officeDocument/2006/relationships/hyperlink" Target="http://www.cegaipslp.org.mx/webcegaip2018N2.nsf/af56201fa851b94c862580be005c7aa5/39036C0497823044862582E500581FD2?OpenDocument" TargetMode="External"/><Relationship Id="rId23" Type="http://schemas.openxmlformats.org/officeDocument/2006/relationships/hyperlink" Target="http://www.cegaipslp.org.mx/webcegaip2018N2.nsf/af56201fa851b94c862580be005c7aa5/7C0AC538628E3785862582E5005D4420?OpenDocument" TargetMode="External"/><Relationship Id="rId28" Type="http://schemas.openxmlformats.org/officeDocument/2006/relationships/hyperlink" Target="http://www.cegaipslp.org.mx/webcegaip2018N2.nsf/af56201fa851b94c862580be005c7aa5/3B870B12BBF37ED9862582E5005DEC44?OpenDocument" TargetMode="External"/><Relationship Id="rId36" Type="http://schemas.openxmlformats.org/officeDocument/2006/relationships/hyperlink" Target="http://www.cegaipslp.org.mx/webcegaip2018N2.nsf/af56201fa851b94c862580be005c7aa5/C2707AD53881922D862582E5005F4CE2?OpenDocument" TargetMode="External"/><Relationship Id="rId49" Type="http://schemas.openxmlformats.org/officeDocument/2006/relationships/hyperlink" Target="http://www.cegaipslp.org.mx/webcegaip2018N2.nsf/af56201fa851b94c862580be005c7aa5/3B870B12BBF37ED9862582E5005DEC44?OpenDocument" TargetMode="External"/><Relationship Id="rId57" Type="http://schemas.openxmlformats.org/officeDocument/2006/relationships/hyperlink" Target="http://www.cegaipslp.org.mx/webcegaip2018N2.nsf/af56201fa851b94c862580be005c7aa5/C2707AD53881922D862582E5005F4CE2?OpenDocument" TargetMode="External"/><Relationship Id="rId10" Type="http://schemas.openxmlformats.org/officeDocument/2006/relationships/hyperlink" Target="http://www.cegaipslp.org.mx/webcegaip2018N2.nsf/af56201fa851b94c862580be005c7aa5/8CD363B065D5C7AC862582E500578306?OpenDocument" TargetMode="External"/><Relationship Id="rId31" Type="http://schemas.openxmlformats.org/officeDocument/2006/relationships/hyperlink" Target="http://www.cegaipslp.org.mx/webcegaip2018N2.nsf/af56201fa851b94c862580be005c7aa5/FB4328418D0AB685862582E5005E8E29?OpenDocument" TargetMode="External"/><Relationship Id="rId44" Type="http://schemas.openxmlformats.org/officeDocument/2006/relationships/hyperlink" Target="http://www.cegaipslp.org.mx/webcegaip2018N2.nsf/af56201fa851b94c862580be005c7aa5/C30134B4722ACC41862582E50061DC5C?OpenDocument" TargetMode="External"/><Relationship Id="rId52" Type="http://schemas.openxmlformats.org/officeDocument/2006/relationships/hyperlink" Target="http://www.cegaipslp.org.mx/webcegaip2018N2.nsf/af56201fa851b94c862580be005c7aa5/FB4328418D0AB685862582E5005E8E29?OpenDocument" TargetMode="External"/><Relationship Id="rId60" Type="http://schemas.openxmlformats.org/officeDocument/2006/relationships/hyperlink" Target="http://www.cegaipslp.org.mx/webcegaip2018N2.nsf/af56201fa851b94c862580be005c7aa5/228D9539AC8E796D862582E500602668?OpenDocument" TargetMode="External"/><Relationship Id="rId65" Type="http://schemas.openxmlformats.org/officeDocument/2006/relationships/hyperlink" Target="http://www.cegaipslp.org.mx/webcegaip2018N2.nsf/af56201fa851b94c862580be005c7aa5/C30134B4722ACC41862582E50061DC5C?OpenDocument" TargetMode="External"/><Relationship Id="rId73" Type="http://schemas.openxmlformats.org/officeDocument/2006/relationships/hyperlink" Target="http://www.cegaipslp.org.mx/webcegaip2018N2.nsf/af56201fa851b94c862580be005c7aa5/7E95694BB7D12547862582E5006398D1?OpenDocument" TargetMode="External"/><Relationship Id="rId78" Type="http://schemas.openxmlformats.org/officeDocument/2006/relationships/hyperlink" Target="http://www.cegaipslp.org.mx/webcegaip2018N2.nsf/af56201fa851b94c862580be005c7aa5/7E95694BB7D12547862582E5006398D1?OpenDocument" TargetMode="External"/><Relationship Id="rId81" Type="http://schemas.openxmlformats.org/officeDocument/2006/relationships/hyperlink" Target="http://www.cegaipslp.org.mx/webcegaip2018N2.nsf/af56201fa851b94c862580be005c7aa5/7E95694BB7D12547862582E5006398D1?OpenDocument" TargetMode="External"/><Relationship Id="rId86" Type="http://schemas.openxmlformats.org/officeDocument/2006/relationships/hyperlink" Target="http://www.cegaipslp.org.mx/webcegaip2018N2.nsf/af56201fa851b94c862580be005c7aa5/7E95694BB7D12547862582E5006398D1?OpenDocument" TargetMode="External"/><Relationship Id="rId94" Type="http://schemas.openxmlformats.org/officeDocument/2006/relationships/hyperlink" Target="http://www.cegaipslp.org.mx/webcegaip2018N.nsf/af56201fa851b94c862580be005c7aa5/4F99F09F6C1E5A908625824400545C6A?OpenDocument" TargetMode="External"/><Relationship Id="rId99" Type="http://schemas.openxmlformats.org/officeDocument/2006/relationships/hyperlink" Target="http://www.cegaipslp.org.mx/webcegaip2018N2.nsf/af56201fa851b94c862580be005c7aa5/25B73190CBDF58A6862582C50059E09D?OpenDocument" TargetMode="External"/><Relationship Id="rId101" Type="http://schemas.openxmlformats.org/officeDocument/2006/relationships/hyperlink" Target="http://www.cegaipslp.org.mx/webcegaip2018N2.nsf/af56201fa851b94c862580be005c7aa5/B604784ED62BCDA4862582C5005A32DD?OpenDocument" TargetMode="External"/><Relationship Id="rId4" Type="http://schemas.openxmlformats.org/officeDocument/2006/relationships/hyperlink" Target="http://www.cegaipslp.org.mx/webcegaip2018.nsf/af56201fa851b94c862580be005c7aa5/DC274040E3A57492862581D2005CA199?OpenDocument" TargetMode="External"/><Relationship Id="rId9" Type="http://schemas.openxmlformats.org/officeDocument/2006/relationships/hyperlink" Target="http://www.cegaipslp.org.mx/webcegaip2018N2.nsf/af56201fa851b94c862580be005c7aa5/76F6025F7151BEF5862582E500576A4B?OpenDocument" TargetMode="External"/><Relationship Id="rId13" Type="http://schemas.openxmlformats.org/officeDocument/2006/relationships/hyperlink" Target="http://www.cegaipslp.org.mx/webcegaip2018N2.nsf/af56201fa851b94c862580be005c7aa5/AE8DA7E7AE280BFA862582E50057C5A5?OpenDocument" TargetMode="External"/><Relationship Id="rId18" Type="http://schemas.openxmlformats.org/officeDocument/2006/relationships/hyperlink" Target="http://www.cegaipslp.org.mx/webcegaip2018N2.nsf/af56201fa851b94c862580be005c7aa5/BC269F0B42304127862582E5005A9553?OpenDocument" TargetMode="External"/><Relationship Id="rId39" Type="http://schemas.openxmlformats.org/officeDocument/2006/relationships/hyperlink" Target="http://www.cegaipslp.org.mx/webcegaip2018N2.nsf/af56201fa851b94c862580be005c7aa5/228D9539AC8E796D862582E500602668?OpenDocument" TargetMode="External"/><Relationship Id="rId34" Type="http://schemas.openxmlformats.org/officeDocument/2006/relationships/hyperlink" Target="http://www.cegaipslp.org.mx/webcegaip2018N2.nsf/af56201fa851b94c862580be005c7aa5/9832975ACCD8348D862582E5005F0011?OpenDocument" TargetMode="External"/><Relationship Id="rId50" Type="http://schemas.openxmlformats.org/officeDocument/2006/relationships/hyperlink" Target="http://www.cegaipslp.org.mx/webcegaip2018N2.nsf/af56201fa851b94c862580be005c7aa5/755EB9E44CBA9B09862582E5005E28B7?OpenDocument" TargetMode="External"/><Relationship Id="rId55" Type="http://schemas.openxmlformats.org/officeDocument/2006/relationships/hyperlink" Target="http://www.cegaipslp.org.mx/webcegaip2018N2.nsf/af56201fa851b94c862580be005c7aa5/9832975ACCD8348D862582E5005F0011?OpenDocument" TargetMode="External"/><Relationship Id="rId76" Type="http://schemas.openxmlformats.org/officeDocument/2006/relationships/hyperlink" Target="http://www.cegaipslp.org.mx/webcegaip2018N2.nsf/af56201fa851b94c862580be005c7aa5/7E95694BB7D12547862582E5006398D1?OpenDocument" TargetMode="External"/><Relationship Id="rId97" Type="http://schemas.openxmlformats.org/officeDocument/2006/relationships/hyperlink" Target="http://www.cegaipslp.org.mx/webcegaip2018.nsf/af56201fa851b94c862580be005c7aa5/BD0CCD9AE0034001862581E70053BC9E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4"/>
  <sheetViews>
    <sheetView tabSelected="1" topLeftCell="T26" zoomScale="90" zoomScaleNormal="90" workbookViewId="0">
      <selection activeCell="Y29" sqref="Y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28515625" bestFit="1" customWidth="1"/>
    <col min="5" max="5" width="27.28515625" customWidth="1"/>
    <col min="6" max="6" width="20.140625" bestFit="1" customWidth="1"/>
    <col min="7" max="7" width="18.85546875" bestFit="1" customWidth="1"/>
    <col min="8" max="8" width="56.28515625" customWidth="1"/>
    <col min="9" max="9" width="25.140625" bestFit="1" customWidth="1"/>
    <col min="10" max="10" width="21" bestFit="1" customWidth="1"/>
    <col min="11" max="11" width="53.28515625" bestFit="1" customWidth="1"/>
    <col min="12" max="12" width="24" bestFit="1" customWidth="1"/>
    <col min="13" max="13" width="34.28515625" bestFit="1" customWidth="1"/>
    <col min="14" max="14" width="76.7109375" bestFit="1" customWidth="1"/>
    <col min="15" max="15" width="29.28515625" bestFit="1" customWidth="1"/>
    <col min="16" max="16" width="69.42578125" bestFit="1" customWidth="1"/>
    <col min="17" max="17" width="85" bestFit="1" customWidth="1"/>
    <col min="18" max="18" width="65" bestFit="1" customWidth="1"/>
    <col min="19" max="19" width="81.5703125" bestFit="1" customWidth="1"/>
    <col min="20" max="20" width="66.7109375" bestFit="1" customWidth="1"/>
    <col min="21" max="21" width="73.140625" bestFit="1" customWidth="1"/>
    <col min="22" max="22" width="17.5703125" bestFit="1" customWidth="1"/>
    <col min="23" max="23" width="20" bestFit="1" customWidth="1"/>
    <col min="24" max="24" width="8" bestFit="1" customWidth="1"/>
  </cols>
  <sheetData>
    <row r="1" spans="1:24" hidden="1" x14ac:dyDescent="0.25">
      <c r="A1" t="s">
        <v>0</v>
      </c>
    </row>
    <row r="2" spans="1:24" x14ac:dyDescent="0.25">
      <c r="A2" s="59" t="s">
        <v>1</v>
      </c>
      <c r="B2" s="60"/>
      <c r="C2" s="60"/>
      <c r="D2" s="59" t="s">
        <v>2</v>
      </c>
      <c r="E2" s="60"/>
      <c r="F2" s="60"/>
      <c r="G2" s="59" t="s">
        <v>3</v>
      </c>
      <c r="H2" s="60"/>
      <c r="I2" s="60"/>
    </row>
    <row r="3" spans="1:24" x14ac:dyDescent="0.25">
      <c r="A3" s="61" t="s">
        <v>4</v>
      </c>
      <c r="B3" s="60"/>
      <c r="C3" s="60"/>
      <c r="D3" s="61" t="s">
        <v>5</v>
      </c>
      <c r="E3" s="60"/>
      <c r="F3" s="60"/>
      <c r="G3" s="61" t="s">
        <v>6</v>
      </c>
      <c r="H3" s="60"/>
      <c r="I3" s="60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10</v>
      </c>
      <c r="H4" t="s">
        <v>10</v>
      </c>
      <c r="I4" t="s">
        <v>10</v>
      </c>
      <c r="J4" t="s">
        <v>10</v>
      </c>
      <c r="K4" t="s">
        <v>8</v>
      </c>
      <c r="L4" t="s">
        <v>11</v>
      </c>
      <c r="M4" t="s">
        <v>8</v>
      </c>
      <c r="N4" t="s">
        <v>11</v>
      </c>
      <c r="O4" t="s">
        <v>9</v>
      </c>
      <c r="P4" t="s">
        <v>8</v>
      </c>
      <c r="Q4" t="s">
        <v>11</v>
      </c>
      <c r="R4" t="s">
        <v>11</v>
      </c>
      <c r="S4" t="s">
        <v>11</v>
      </c>
      <c r="T4" t="s">
        <v>10</v>
      </c>
      <c r="U4" t="s">
        <v>10</v>
      </c>
      <c r="V4" t="s">
        <v>8</v>
      </c>
      <c r="W4" t="s">
        <v>12</v>
      </c>
      <c r="X4" t="s">
        <v>13</v>
      </c>
    </row>
    <row r="5" spans="1:2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 x14ac:dyDescent="0.25">
      <c r="A6" s="59" t="s">
        <v>38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</row>
    <row r="7" spans="1:24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25" t="s">
        <v>43</v>
      </c>
      <c r="F7" s="25" t="s">
        <v>44</v>
      </c>
      <c r="G7" s="25" t="s">
        <v>45</v>
      </c>
      <c r="H7" s="1" t="s">
        <v>46</v>
      </c>
      <c r="I7" s="1" t="s">
        <v>47</v>
      </c>
      <c r="J7" s="1" t="s">
        <v>48</v>
      </c>
      <c r="K7" s="25" t="s">
        <v>49</v>
      </c>
      <c r="L7" s="25" t="s">
        <v>50</v>
      </c>
      <c r="M7" s="25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</row>
    <row r="8" spans="1:24" ht="90" x14ac:dyDescent="0.25">
      <c r="A8" s="21">
        <v>2018</v>
      </c>
      <c r="B8" s="12">
        <v>43282</v>
      </c>
      <c r="C8" s="12">
        <v>43312</v>
      </c>
      <c r="D8" s="2" t="s">
        <v>66</v>
      </c>
      <c r="E8" s="26" t="s">
        <v>323</v>
      </c>
      <c r="F8" s="27">
        <v>43180</v>
      </c>
      <c r="G8" s="26" t="s">
        <v>73</v>
      </c>
      <c r="H8" s="40" t="s">
        <v>170</v>
      </c>
      <c r="I8" s="41" t="s">
        <v>83</v>
      </c>
      <c r="J8" s="48" t="s">
        <v>70</v>
      </c>
      <c r="K8" s="27">
        <v>43196</v>
      </c>
      <c r="L8" s="28" t="s">
        <v>169</v>
      </c>
      <c r="M8" s="27">
        <v>43290</v>
      </c>
      <c r="N8" s="37" t="s">
        <v>120</v>
      </c>
      <c r="O8" s="21" t="s">
        <v>68</v>
      </c>
      <c r="P8" s="12">
        <v>43294</v>
      </c>
      <c r="Q8" s="37" t="s">
        <v>141</v>
      </c>
      <c r="R8" s="37" t="s">
        <v>162</v>
      </c>
      <c r="S8" s="37" t="s">
        <v>141</v>
      </c>
      <c r="T8" s="21" t="s">
        <v>72</v>
      </c>
      <c r="U8" s="21" t="s">
        <v>72</v>
      </c>
      <c r="V8" s="12">
        <v>43353</v>
      </c>
      <c r="W8" s="12">
        <v>43322</v>
      </c>
      <c r="X8" s="21" t="s">
        <v>190</v>
      </c>
    </row>
    <row r="9" spans="1:24" ht="76.5" x14ac:dyDescent="0.25">
      <c r="A9" s="21">
        <v>2018</v>
      </c>
      <c r="B9" s="12">
        <v>43282</v>
      </c>
      <c r="C9" s="12">
        <v>43312</v>
      </c>
      <c r="D9" s="2" t="s">
        <v>66</v>
      </c>
      <c r="E9" s="6" t="s">
        <v>324</v>
      </c>
      <c r="F9" s="5">
        <v>43122</v>
      </c>
      <c r="G9" s="6" t="s">
        <v>77</v>
      </c>
      <c r="H9" s="40" t="s">
        <v>82</v>
      </c>
      <c r="I9" s="41" t="s">
        <v>83</v>
      </c>
      <c r="J9" s="48" t="s">
        <v>70</v>
      </c>
      <c r="K9" s="5">
        <v>43139</v>
      </c>
      <c r="L9" s="29" t="s">
        <v>84</v>
      </c>
      <c r="M9" s="30">
        <v>43290</v>
      </c>
      <c r="N9" s="37" t="s">
        <v>121</v>
      </c>
      <c r="O9" s="21" t="s">
        <v>68</v>
      </c>
      <c r="P9" s="12">
        <v>43290</v>
      </c>
      <c r="Q9" s="37" t="s">
        <v>142</v>
      </c>
      <c r="R9" s="37" t="s">
        <v>162</v>
      </c>
      <c r="S9" s="37" t="s">
        <v>142</v>
      </c>
      <c r="T9" s="21" t="s">
        <v>72</v>
      </c>
      <c r="U9" s="21" t="s">
        <v>72</v>
      </c>
      <c r="V9" s="12">
        <v>43353</v>
      </c>
      <c r="W9" s="12">
        <v>43322</v>
      </c>
      <c r="X9" s="21" t="s">
        <v>190</v>
      </c>
    </row>
    <row r="10" spans="1:24" ht="90" x14ac:dyDescent="0.25">
      <c r="A10" s="21">
        <v>2018</v>
      </c>
      <c r="B10" s="12">
        <v>43282</v>
      </c>
      <c r="C10" s="12">
        <v>43312</v>
      </c>
      <c r="D10" s="2" t="s">
        <v>66</v>
      </c>
      <c r="E10" s="6" t="s">
        <v>325</v>
      </c>
      <c r="F10" s="5">
        <v>43131</v>
      </c>
      <c r="G10" s="6" t="s">
        <v>78</v>
      </c>
      <c r="H10" s="40" t="s">
        <v>90</v>
      </c>
      <c r="I10" s="41" t="s">
        <v>83</v>
      </c>
      <c r="J10" s="48" t="s">
        <v>70</v>
      </c>
      <c r="K10" s="5">
        <v>43157</v>
      </c>
      <c r="L10" s="31" t="s">
        <v>91</v>
      </c>
      <c r="M10" s="30">
        <v>43290</v>
      </c>
      <c r="N10" s="37" t="s">
        <v>122</v>
      </c>
      <c r="O10" s="21" t="s">
        <v>68</v>
      </c>
      <c r="P10" s="12">
        <v>43290</v>
      </c>
      <c r="Q10" s="37" t="s">
        <v>143</v>
      </c>
      <c r="R10" s="37" t="s">
        <v>162</v>
      </c>
      <c r="S10" s="37" t="s">
        <v>143</v>
      </c>
      <c r="T10" s="21" t="s">
        <v>72</v>
      </c>
      <c r="U10" s="21" t="s">
        <v>72</v>
      </c>
      <c r="V10" s="12">
        <v>43353</v>
      </c>
      <c r="W10" s="12">
        <v>43322</v>
      </c>
      <c r="X10" s="21" t="s">
        <v>190</v>
      </c>
    </row>
    <row r="11" spans="1:24" ht="90" x14ac:dyDescent="0.25">
      <c r="A11" s="21">
        <v>2018</v>
      </c>
      <c r="B11" s="12">
        <v>43282</v>
      </c>
      <c r="C11" s="12">
        <v>43312</v>
      </c>
      <c r="D11" s="2" t="s">
        <v>66</v>
      </c>
      <c r="E11" s="6" t="s">
        <v>326</v>
      </c>
      <c r="F11" s="5">
        <v>43122</v>
      </c>
      <c r="G11" s="6" t="s">
        <v>79</v>
      </c>
      <c r="H11" s="40" t="s">
        <v>93</v>
      </c>
      <c r="I11" s="41" t="s">
        <v>83</v>
      </c>
      <c r="J11" s="48" t="s">
        <v>71</v>
      </c>
      <c r="K11" s="5">
        <v>43139</v>
      </c>
      <c r="L11" s="31" t="s">
        <v>92</v>
      </c>
      <c r="M11" s="30">
        <v>43290</v>
      </c>
      <c r="N11" s="37" t="s">
        <v>123</v>
      </c>
      <c r="O11" s="21" t="s">
        <v>68</v>
      </c>
      <c r="P11" s="12">
        <v>43290</v>
      </c>
      <c r="Q11" s="37" t="s">
        <v>144</v>
      </c>
      <c r="R11" s="37" t="s">
        <v>162</v>
      </c>
      <c r="S11" s="37" t="s">
        <v>144</v>
      </c>
      <c r="T11" s="21" t="s">
        <v>72</v>
      </c>
      <c r="U11" s="21" t="s">
        <v>72</v>
      </c>
      <c r="V11" s="12">
        <v>43353</v>
      </c>
      <c r="W11" s="12">
        <v>43322</v>
      </c>
      <c r="X11" s="21" t="s">
        <v>190</v>
      </c>
    </row>
    <row r="12" spans="1:24" ht="90" x14ac:dyDescent="0.25">
      <c r="A12" s="21">
        <v>2018</v>
      </c>
      <c r="B12" s="12">
        <v>43282</v>
      </c>
      <c r="C12" s="12">
        <v>43312</v>
      </c>
      <c r="D12" s="2" t="s">
        <v>66</v>
      </c>
      <c r="E12" s="6" t="s">
        <v>327</v>
      </c>
      <c r="F12" s="5">
        <v>43173</v>
      </c>
      <c r="G12" s="6" t="s">
        <v>74</v>
      </c>
      <c r="H12" s="40" t="s">
        <v>167</v>
      </c>
      <c r="I12" s="41" t="s">
        <v>83</v>
      </c>
      <c r="J12" s="48" t="s">
        <v>70</v>
      </c>
      <c r="K12" s="5">
        <v>43199</v>
      </c>
      <c r="L12" s="28" t="s">
        <v>168</v>
      </c>
      <c r="M12" s="30">
        <v>43290</v>
      </c>
      <c r="N12" s="37" t="s">
        <v>124</v>
      </c>
      <c r="O12" s="21" t="s">
        <v>68</v>
      </c>
      <c r="P12" s="12">
        <v>43290</v>
      </c>
      <c r="Q12" s="37" t="s">
        <v>145</v>
      </c>
      <c r="R12" s="37" t="s">
        <v>162</v>
      </c>
      <c r="S12" s="37" t="s">
        <v>145</v>
      </c>
      <c r="T12" s="21" t="s">
        <v>72</v>
      </c>
      <c r="U12" s="21" t="s">
        <v>72</v>
      </c>
      <c r="V12" s="12">
        <v>43353</v>
      </c>
      <c r="W12" s="12">
        <v>43322</v>
      </c>
      <c r="X12" s="21" t="s">
        <v>190</v>
      </c>
    </row>
    <row r="13" spans="1:24" ht="90" x14ac:dyDescent="0.25">
      <c r="A13" s="21">
        <v>2018</v>
      </c>
      <c r="B13" s="12">
        <v>43282</v>
      </c>
      <c r="C13" s="12">
        <v>43312</v>
      </c>
      <c r="D13" s="2" t="s">
        <v>66</v>
      </c>
      <c r="E13" s="6" t="s">
        <v>328</v>
      </c>
      <c r="F13" s="5">
        <v>43180</v>
      </c>
      <c r="G13" s="6" t="s">
        <v>73</v>
      </c>
      <c r="H13" s="40" t="s">
        <v>171</v>
      </c>
      <c r="I13" s="41" t="s">
        <v>83</v>
      </c>
      <c r="J13" s="48" t="s">
        <v>70</v>
      </c>
      <c r="K13" s="5">
        <v>43199</v>
      </c>
      <c r="L13" s="28" t="s">
        <v>172</v>
      </c>
      <c r="M13" s="30">
        <v>43294</v>
      </c>
      <c r="N13" s="37" t="s">
        <v>125</v>
      </c>
      <c r="O13" s="21" t="s">
        <v>68</v>
      </c>
      <c r="P13" s="12">
        <v>43294</v>
      </c>
      <c r="Q13" s="37" t="s">
        <v>146</v>
      </c>
      <c r="R13" s="37" t="s">
        <v>162</v>
      </c>
      <c r="S13" s="37" t="s">
        <v>146</v>
      </c>
      <c r="T13" s="21" t="s">
        <v>72</v>
      </c>
      <c r="U13" s="21" t="s">
        <v>72</v>
      </c>
      <c r="V13" s="12">
        <v>43353</v>
      </c>
      <c r="W13" s="12">
        <v>43322</v>
      </c>
      <c r="X13" s="21" t="s">
        <v>190</v>
      </c>
    </row>
    <row r="14" spans="1:24" ht="90" x14ac:dyDescent="0.25">
      <c r="A14" s="21">
        <v>2018</v>
      </c>
      <c r="B14" s="12">
        <v>43282</v>
      </c>
      <c r="C14" s="12">
        <v>43312</v>
      </c>
      <c r="D14" s="2" t="s">
        <v>66</v>
      </c>
      <c r="E14" s="6" t="s">
        <v>329</v>
      </c>
      <c r="F14" s="5">
        <v>43152</v>
      </c>
      <c r="G14" s="6" t="s">
        <v>74</v>
      </c>
      <c r="H14" s="40" t="s">
        <v>167</v>
      </c>
      <c r="I14" s="41" t="s">
        <v>83</v>
      </c>
      <c r="J14" s="48" t="s">
        <v>70</v>
      </c>
      <c r="K14" s="5">
        <v>43166</v>
      </c>
      <c r="L14" s="28" t="s">
        <v>173</v>
      </c>
      <c r="M14" s="30">
        <v>43294</v>
      </c>
      <c r="N14" s="37" t="s">
        <v>126</v>
      </c>
      <c r="O14" s="21" t="s">
        <v>68</v>
      </c>
      <c r="P14" s="12">
        <v>43294</v>
      </c>
      <c r="Q14" s="37" t="s">
        <v>147</v>
      </c>
      <c r="R14" s="37" t="s">
        <v>162</v>
      </c>
      <c r="S14" s="37" t="s">
        <v>147</v>
      </c>
      <c r="T14" s="21" t="s">
        <v>72</v>
      </c>
      <c r="U14" s="21" t="s">
        <v>72</v>
      </c>
      <c r="V14" s="12">
        <v>43353</v>
      </c>
      <c r="W14" s="12">
        <v>43322</v>
      </c>
      <c r="X14" s="21" t="s">
        <v>190</v>
      </c>
    </row>
    <row r="15" spans="1:24" ht="90" x14ac:dyDescent="0.25">
      <c r="A15" s="21">
        <v>2018</v>
      </c>
      <c r="B15" s="12">
        <v>43282</v>
      </c>
      <c r="C15" s="12">
        <v>43312</v>
      </c>
      <c r="D15" s="2" t="s">
        <v>66</v>
      </c>
      <c r="E15" s="6" t="s">
        <v>330</v>
      </c>
      <c r="F15" s="5">
        <v>43195</v>
      </c>
      <c r="G15" s="6" t="s">
        <v>80</v>
      </c>
      <c r="H15" s="40" t="s">
        <v>94</v>
      </c>
      <c r="I15" s="41" t="s">
        <v>95</v>
      </c>
      <c r="J15" s="48" t="s">
        <v>96</v>
      </c>
      <c r="K15" s="5">
        <v>43215</v>
      </c>
      <c r="L15" s="31" t="s">
        <v>97</v>
      </c>
      <c r="M15" s="30">
        <v>43300</v>
      </c>
      <c r="N15" s="37" t="s">
        <v>127</v>
      </c>
      <c r="O15" s="21" t="s">
        <v>68</v>
      </c>
      <c r="P15" s="12">
        <v>43294</v>
      </c>
      <c r="Q15" s="37" t="s">
        <v>148</v>
      </c>
      <c r="R15" s="37" t="s">
        <v>162</v>
      </c>
      <c r="S15" s="37" t="s">
        <v>148</v>
      </c>
      <c r="T15" s="21" t="s">
        <v>72</v>
      </c>
      <c r="U15" s="21" t="s">
        <v>72</v>
      </c>
      <c r="V15" s="12">
        <v>43353</v>
      </c>
      <c r="W15" s="12">
        <v>43322</v>
      </c>
      <c r="X15" s="21" t="s">
        <v>190</v>
      </c>
    </row>
    <row r="16" spans="1:24" ht="90" x14ac:dyDescent="0.25">
      <c r="A16" s="21">
        <v>2018</v>
      </c>
      <c r="B16" s="12">
        <v>43282</v>
      </c>
      <c r="C16" s="12">
        <v>43312</v>
      </c>
      <c r="D16" s="2" t="s">
        <v>66</v>
      </c>
      <c r="E16" s="6" t="s">
        <v>331</v>
      </c>
      <c r="F16" s="5">
        <v>43217</v>
      </c>
      <c r="G16" s="6" t="s">
        <v>75</v>
      </c>
      <c r="H16" s="40" t="s">
        <v>174</v>
      </c>
      <c r="I16" s="41" t="s">
        <v>83</v>
      </c>
      <c r="J16" s="48" t="s">
        <v>70</v>
      </c>
      <c r="K16" s="5">
        <v>43234</v>
      </c>
      <c r="L16" s="28" t="s">
        <v>177</v>
      </c>
      <c r="M16" s="30">
        <v>43300</v>
      </c>
      <c r="N16" s="37" t="s">
        <v>128</v>
      </c>
      <c r="O16" s="21" t="s">
        <v>68</v>
      </c>
      <c r="P16" s="12">
        <v>43300</v>
      </c>
      <c r="Q16" s="37" t="s">
        <v>149</v>
      </c>
      <c r="R16" s="37" t="s">
        <v>162</v>
      </c>
      <c r="S16" s="37" t="s">
        <v>149</v>
      </c>
      <c r="T16" s="21" t="s">
        <v>72</v>
      </c>
      <c r="U16" s="21" t="s">
        <v>72</v>
      </c>
      <c r="V16" s="12">
        <v>43353</v>
      </c>
      <c r="W16" s="12">
        <v>43322</v>
      </c>
      <c r="X16" s="21" t="s">
        <v>190</v>
      </c>
    </row>
    <row r="17" spans="1:24" ht="90" x14ac:dyDescent="0.25">
      <c r="A17" s="21">
        <v>2018</v>
      </c>
      <c r="B17" s="12">
        <v>43282</v>
      </c>
      <c r="C17" s="12">
        <v>43312</v>
      </c>
      <c r="D17" s="2" t="s">
        <v>66</v>
      </c>
      <c r="E17" s="6" t="s">
        <v>332</v>
      </c>
      <c r="F17" s="5">
        <v>43201</v>
      </c>
      <c r="G17" s="6" t="s">
        <v>76</v>
      </c>
      <c r="H17" s="40" t="s">
        <v>175</v>
      </c>
      <c r="I17" s="41" t="s">
        <v>83</v>
      </c>
      <c r="J17" s="48" t="s">
        <v>70</v>
      </c>
      <c r="K17" s="5">
        <v>43217</v>
      </c>
      <c r="L17" s="23" t="s">
        <v>176</v>
      </c>
      <c r="M17" s="30">
        <v>43300</v>
      </c>
      <c r="N17" s="37" t="s">
        <v>129</v>
      </c>
      <c r="O17" s="21" t="s">
        <v>68</v>
      </c>
      <c r="P17" s="12">
        <v>43300</v>
      </c>
      <c r="Q17" s="37" t="s">
        <v>150</v>
      </c>
      <c r="R17" s="37" t="s">
        <v>162</v>
      </c>
      <c r="S17" s="37" t="s">
        <v>150</v>
      </c>
      <c r="T17" s="21" t="s">
        <v>72</v>
      </c>
      <c r="U17" s="21" t="s">
        <v>72</v>
      </c>
      <c r="V17" s="12">
        <v>43353</v>
      </c>
      <c r="W17" s="12">
        <v>43322</v>
      </c>
      <c r="X17" s="21" t="s">
        <v>190</v>
      </c>
    </row>
    <row r="18" spans="1:24" ht="90" x14ac:dyDescent="0.25">
      <c r="A18" s="21">
        <v>2018</v>
      </c>
      <c r="B18" s="12">
        <v>43282</v>
      </c>
      <c r="C18" s="12">
        <v>43312</v>
      </c>
      <c r="D18" s="2" t="s">
        <v>66</v>
      </c>
      <c r="E18" s="6" t="s">
        <v>333</v>
      </c>
      <c r="F18" s="5">
        <v>43201</v>
      </c>
      <c r="G18" s="6" t="s">
        <v>81</v>
      </c>
      <c r="H18" s="40" t="s">
        <v>94</v>
      </c>
      <c r="I18" s="41" t="s">
        <v>95</v>
      </c>
      <c r="J18" s="48" t="s">
        <v>96</v>
      </c>
      <c r="K18" s="5">
        <v>43223</v>
      </c>
      <c r="L18" s="31" t="s">
        <v>98</v>
      </c>
      <c r="M18" s="30">
        <v>43300</v>
      </c>
      <c r="N18" s="37" t="s">
        <v>130</v>
      </c>
      <c r="O18" s="21" t="s">
        <v>68</v>
      </c>
      <c r="P18" s="12">
        <v>43300</v>
      </c>
      <c r="Q18" s="37" t="s">
        <v>151</v>
      </c>
      <c r="R18" s="37" t="s">
        <v>162</v>
      </c>
      <c r="S18" s="37" t="s">
        <v>151</v>
      </c>
      <c r="T18" s="21" t="s">
        <v>72</v>
      </c>
      <c r="U18" s="21" t="s">
        <v>72</v>
      </c>
      <c r="V18" s="12">
        <v>43353</v>
      </c>
      <c r="W18" s="12">
        <v>43322</v>
      </c>
      <c r="X18" s="21" t="s">
        <v>190</v>
      </c>
    </row>
    <row r="19" spans="1:24" ht="90" x14ac:dyDescent="0.25">
      <c r="A19" s="21">
        <v>2018</v>
      </c>
      <c r="B19" s="12">
        <v>43282</v>
      </c>
      <c r="C19" s="12">
        <v>43312</v>
      </c>
      <c r="D19" s="2" t="s">
        <v>66</v>
      </c>
      <c r="E19" s="6" t="s">
        <v>334</v>
      </c>
      <c r="F19" s="5">
        <v>43207</v>
      </c>
      <c r="G19" s="6" t="s">
        <v>76</v>
      </c>
      <c r="H19" s="38" t="s">
        <v>99</v>
      </c>
      <c r="I19" s="41" t="s">
        <v>83</v>
      </c>
      <c r="J19" s="48" t="s">
        <v>70</v>
      </c>
      <c r="K19" s="5">
        <v>43227</v>
      </c>
      <c r="L19" s="31" t="s">
        <v>100</v>
      </c>
      <c r="M19" s="30">
        <v>43300</v>
      </c>
      <c r="N19" s="37" t="s">
        <v>131</v>
      </c>
      <c r="O19" s="21" t="s">
        <v>68</v>
      </c>
      <c r="P19" s="12">
        <v>43300</v>
      </c>
      <c r="Q19" s="37" t="s">
        <v>152</v>
      </c>
      <c r="R19" s="37" t="s">
        <v>162</v>
      </c>
      <c r="S19" s="37" t="s">
        <v>152</v>
      </c>
      <c r="T19" s="21" t="s">
        <v>72</v>
      </c>
      <c r="U19" s="21" t="s">
        <v>72</v>
      </c>
      <c r="V19" s="12">
        <v>43353</v>
      </c>
      <c r="W19" s="12">
        <v>43322</v>
      </c>
      <c r="X19" s="21" t="s">
        <v>190</v>
      </c>
    </row>
    <row r="20" spans="1:24" ht="76.5" x14ac:dyDescent="0.25">
      <c r="A20" s="21">
        <v>2018</v>
      </c>
      <c r="B20" s="12">
        <v>43282</v>
      </c>
      <c r="C20" s="12">
        <v>43312</v>
      </c>
      <c r="D20" s="2" t="s">
        <v>66</v>
      </c>
      <c r="E20" s="21" t="s">
        <v>335</v>
      </c>
      <c r="F20" s="9">
        <v>42905</v>
      </c>
      <c r="G20" s="22" t="s">
        <v>85</v>
      </c>
      <c r="H20" s="42" t="s">
        <v>101</v>
      </c>
      <c r="I20" s="43" t="s">
        <v>102</v>
      </c>
      <c r="J20" s="49" t="s">
        <v>70</v>
      </c>
      <c r="K20" s="32">
        <v>42926</v>
      </c>
      <c r="L20" s="33" t="s">
        <v>103</v>
      </c>
      <c r="M20" s="7">
        <v>43256</v>
      </c>
      <c r="N20" s="37" t="s">
        <v>132</v>
      </c>
      <c r="O20" s="21" t="s">
        <v>67</v>
      </c>
      <c r="P20" s="12">
        <v>43256</v>
      </c>
      <c r="Q20" s="37" t="s">
        <v>153</v>
      </c>
      <c r="R20" s="37" t="s">
        <v>163</v>
      </c>
      <c r="S20" s="37" t="s">
        <v>153</v>
      </c>
      <c r="T20" s="21" t="s">
        <v>72</v>
      </c>
      <c r="U20" s="21" t="s">
        <v>72</v>
      </c>
      <c r="V20" s="12">
        <v>43353</v>
      </c>
      <c r="W20" s="12">
        <v>43322</v>
      </c>
      <c r="X20" s="21" t="s">
        <v>190</v>
      </c>
    </row>
    <row r="21" spans="1:24" ht="105" x14ac:dyDescent="0.25">
      <c r="A21" s="21">
        <v>2018</v>
      </c>
      <c r="B21" s="12">
        <v>43282</v>
      </c>
      <c r="C21" s="12">
        <v>43312</v>
      </c>
      <c r="D21" s="2" t="s">
        <v>66</v>
      </c>
      <c r="E21" s="4" t="s">
        <v>336</v>
      </c>
      <c r="F21" s="13">
        <v>42759</v>
      </c>
      <c r="G21" s="10" t="s">
        <v>86</v>
      </c>
      <c r="H21" s="44" t="s">
        <v>104</v>
      </c>
      <c r="I21" s="44" t="s">
        <v>105</v>
      </c>
      <c r="J21" s="17" t="s">
        <v>69</v>
      </c>
      <c r="K21" s="13">
        <v>43104</v>
      </c>
      <c r="L21" s="20" t="s">
        <v>119</v>
      </c>
      <c r="M21" s="7">
        <v>43252</v>
      </c>
      <c r="N21" s="37" t="s">
        <v>133</v>
      </c>
      <c r="O21" s="21" t="s">
        <v>68</v>
      </c>
      <c r="P21" s="12">
        <v>43252</v>
      </c>
      <c r="Q21" s="37" t="s">
        <v>154</v>
      </c>
      <c r="R21" s="37" t="s">
        <v>162</v>
      </c>
      <c r="S21" s="37" t="s">
        <v>154</v>
      </c>
      <c r="T21" s="21" t="s">
        <v>72</v>
      </c>
      <c r="U21" s="21" t="s">
        <v>72</v>
      </c>
      <c r="V21" s="12">
        <v>43353</v>
      </c>
      <c r="W21" s="12">
        <v>43322</v>
      </c>
      <c r="X21" s="21" t="s">
        <v>190</v>
      </c>
    </row>
    <row r="22" spans="1:24" ht="90" x14ac:dyDescent="0.25">
      <c r="A22" s="21">
        <v>2018</v>
      </c>
      <c r="B22" s="12">
        <v>43282</v>
      </c>
      <c r="C22" s="12">
        <v>43312</v>
      </c>
      <c r="D22" s="2" t="s">
        <v>66</v>
      </c>
      <c r="E22" s="4" t="s">
        <v>337</v>
      </c>
      <c r="F22" s="14">
        <v>42773</v>
      </c>
      <c r="G22" s="11" t="s">
        <v>87</v>
      </c>
      <c r="H22" s="44" t="s">
        <v>104</v>
      </c>
      <c r="I22" s="44" t="s">
        <v>105</v>
      </c>
      <c r="J22" s="17" t="s">
        <v>69</v>
      </c>
      <c r="K22" s="14">
        <v>42802</v>
      </c>
      <c r="L22" s="18" t="s">
        <v>106</v>
      </c>
      <c r="M22" s="7">
        <v>43252</v>
      </c>
      <c r="N22" s="37" t="s">
        <v>134</v>
      </c>
      <c r="O22" s="21" t="s">
        <v>68</v>
      </c>
      <c r="P22" s="12">
        <v>43252</v>
      </c>
      <c r="Q22" s="37" t="s">
        <v>155</v>
      </c>
      <c r="R22" s="37" t="s">
        <v>162</v>
      </c>
      <c r="S22" s="37" t="s">
        <v>155</v>
      </c>
      <c r="T22" s="21" t="s">
        <v>72</v>
      </c>
      <c r="U22" s="21" t="s">
        <v>72</v>
      </c>
      <c r="V22" s="12">
        <v>43353</v>
      </c>
      <c r="W22" s="12">
        <v>43322</v>
      </c>
      <c r="X22" s="21" t="s">
        <v>190</v>
      </c>
    </row>
    <row r="23" spans="1:24" ht="76.5" x14ac:dyDescent="0.25">
      <c r="A23" s="21">
        <v>2018</v>
      </c>
      <c r="B23" s="12">
        <v>43282</v>
      </c>
      <c r="C23" s="12">
        <v>43312</v>
      </c>
      <c r="D23" s="2" t="s">
        <v>66</v>
      </c>
      <c r="E23" s="4" t="s">
        <v>338</v>
      </c>
      <c r="F23" s="14">
        <v>43010</v>
      </c>
      <c r="G23" s="11" t="s">
        <v>74</v>
      </c>
      <c r="H23" s="45" t="s">
        <v>178</v>
      </c>
      <c r="I23" s="44" t="s">
        <v>107</v>
      </c>
      <c r="J23" s="17" t="s">
        <v>70</v>
      </c>
      <c r="K23" s="14">
        <v>43018</v>
      </c>
      <c r="L23" s="19" t="s">
        <v>108</v>
      </c>
      <c r="M23" s="7">
        <v>43269</v>
      </c>
      <c r="N23" s="37" t="s">
        <v>135</v>
      </c>
      <c r="O23" s="21" t="s">
        <v>68</v>
      </c>
      <c r="P23" s="12">
        <v>43269</v>
      </c>
      <c r="Q23" s="37" t="s">
        <v>156</v>
      </c>
      <c r="R23" s="37" t="s">
        <v>162</v>
      </c>
      <c r="S23" s="37" t="s">
        <v>156</v>
      </c>
      <c r="T23" s="21" t="s">
        <v>72</v>
      </c>
      <c r="U23" s="21" t="s">
        <v>72</v>
      </c>
      <c r="V23" s="12">
        <v>43353</v>
      </c>
      <c r="W23" s="12">
        <v>43322</v>
      </c>
      <c r="X23" s="21" t="s">
        <v>190</v>
      </c>
    </row>
    <row r="24" spans="1:24" ht="90" x14ac:dyDescent="0.25">
      <c r="A24" s="21">
        <v>2018</v>
      </c>
      <c r="B24" s="12">
        <v>43282</v>
      </c>
      <c r="C24" s="12">
        <v>43312</v>
      </c>
      <c r="D24" s="2" t="s">
        <v>66</v>
      </c>
      <c r="E24" s="4" t="s">
        <v>339</v>
      </c>
      <c r="F24" s="14">
        <v>43053</v>
      </c>
      <c r="G24" s="11" t="s">
        <v>88</v>
      </c>
      <c r="H24" s="45" t="s">
        <v>104</v>
      </c>
      <c r="I24" s="44" t="s">
        <v>105</v>
      </c>
      <c r="J24" s="17" t="s">
        <v>69</v>
      </c>
      <c r="K24" s="14">
        <v>43062</v>
      </c>
      <c r="L24" s="23" t="s">
        <v>179</v>
      </c>
      <c r="M24" s="7">
        <v>43258</v>
      </c>
      <c r="N24" s="37" t="s">
        <v>136</v>
      </c>
      <c r="O24" s="21" t="s">
        <v>67</v>
      </c>
      <c r="P24" s="12">
        <v>43258</v>
      </c>
      <c r="Q24" s="37" t="s">
        <v>157</v>
      </c>
      <c r="R24" s="37" t="s">
        <v>164</v>
      </c>
      <c r="S24" s="37" t="s">
        <v>157</v>
      </c>
      <c r="T24" s="21" t="s">
        <v>72</v>
      </c>
      <c r="U24" s="21" t="s">
        <v>72</v>
      </c>
      <c r="V24" s="12">
        <v>43353</v>
      </c>
      <c r="W24" s="12">
        <v>43322</v>
      </c>
      <c r="X24" s="21" t="s">
        <v>190</v>
      </c>
    </row>
    <row r="25" spans="1:24" ht="76.5" x14ac:dyDescent="0.25">
      <c r="A25" s="21">
        <v>2018</v>
      </c>
      <c r="B25" s="12">
        <v>43282</v>
      </c>
      <c r="C25" s="12">
        <v>43312</v>
      </c>
      <c r="D25" s="2" t="s">
        <v>66</v>
      </c>
      <c r="E25" s="4" t="s">
        <v>340</v>
      </c>
      <c r="F25" s="14">
        <v>43032</v>
      </c>
      <c r="G25" s="11" t="s">
        <v>88</v>
      </c>
      <c r="H25" s="44" t="s">
        <v>109</v>
      </c>
      <c r="I25" s="44" t="s">
        <v>107</v>
      </c>
      <c r="J25" s="17" t="s">
        <v>110</v>
      </c>
      <c r="K25" s="14">
        <v>43016</v>
      </c>
      <c r="L25" s="16" t="s">
        <v>111</v>
      </c>
      <c r="M25" s="7">
        <v>43257</v>
      </c>
      <c r="N25" s="37" t="s">
        <v>137</v>
      </c>
      <c r="O25" s="21" t="s">
        <v>67</v>
      </c>
      <c r="P25" s="12">
        <v>43257</v>
      </c>
      <c r="Q25" s="37" t="s">
        <v>158</v>
      </c>
      <c r="R25" s="37" t="s">
        <v>165</v>
      </c>
      <c r="S25" s="37" t="s">
        <v>158</v>
      </c>
      <c r="T25" s="21" t="s">
        <v>72</v>
      </c>
      <c r="U25" s="21" t="s">
        <v>72</v>
      </c>
      <c r="V25" s="12">
        <v>43353</v>
      </c>
      <c r="W25" s="12">
        <v>43322</v>
      </c>
      <c r="X25" s="21" t="s">
        <v>190</v>
      </c>
    </row>
    <row r="26" spans="1:24" ht="76.5" x14ac:dyDescent="0.25">
      <c r="A26" s="21">
        <v>2018</v>
      </c>
      <c r="B26" s="12">
        <v>43282</v>
      </c>
      <c r="C26" s="12">
        <v>43312</v>
      </c>
      <c r="D26" s="2" t="s">
        <v>66</v>
      </c>
      <c r="E26" s="4" t="s">
        <v>341</v>
      </c>
      <c r="F26" s="14">
        <v>43046</v>
      </c>
      <c r="G26" s="11" t="s">
        <v>88</v>
      </c>
      <c r="H26" s="44" t="s">
        <v>112</v>
      </c>
      <c r="I26" s="44" t="s">
        <v>107</v>
      </c>
      <c r="J26" s="17" t="s">
        <v>113</v>
      </c>
      <c r="K26" s="13">
        <v>43256</v>
      </c>
      <c r="L26" s="16" t="s">
        <v>114</v>
      </c>
      <c r="M26" s="7">
        <v>43257</v>
      </c>
      <c r="N26" s="37" t="s">
        <v>138</v>
      </c>
      <c r="O26" s="21" t="s">
        <v>67</v>
      </c>
      <c r="P26" s="12">
        <v>43257</v>
      </c>
      <c r="Q26" s="37" t="s">
        <v>159</v>
      </c>
      <c r="R26" s="37" t="s">
        <v>166</v>
      </c>
      <c r="S26" s="37" t="s">
        <v>159</v>
      </c>
      <c r="T26" s="21" t="s">
        <v>72</v>
      </c>
      <c r="U26" s="21" t="s">
        <v>72</v>
      </c>
      <c r="V26" s="12">
        <v>43353</v>
      </c>
      <c r="W26" s="12">
        <v>43322</v>
      </c>
      <c r="X26" s="21" t="s">
        <v>190</v>
      </c>
    </row>
    <row r="27" spans="1:24" ht="76.5" x14ac:dyDescent="0.25">
      <c r="A27" s="21">
        <v>2018</v>
      </c>
      <c r="B27" s="12">
        <v>43282</v>
      </c>
      <c r="C27" s="12">
        <v>43312</v>
      </c>
      <c r="D27" s="2" t="s">
        <v>66</v>
      </c>
      <c r="E27" s="4" t="s">
        <v>342</v>
      </c>
      <c r="F27" s="14">
        <v>43046</v>
      </c>
      <c r="G27" s="11" t="s">
        <v>89</v>
      </c>
      <c r="H27" s="44" t="s">
        <v>115</v>
      </c>
      <c r="I27" s="46" t="s">
        <v>107</v>
      </c>
      <c r="J27" s="17" t="s">
        <v>70</v>
      </c>
      <c r="K27" s="14">
        <v>43068</v>
      </c>
      <c r="L27" s="8" t="s">
        <v>116</v>
      </c>
      <c r="M27" s="7">
        <v>43269</v>
      </c>
      <c r="N27" s="37" t="s">
        <v>139</v>
      </c>
      <c r="O27" s="21" t="s">
        <v>68</v>
      </c>
      <c r="P27" s="12">
        <v>43269</v>
      </c>
      <c r="Q27" s="37" t="s">
        <v>160</v>
      </c>
      <c r="R27" s="37" t="s">
        <v>162</v>
      </c>
      <c r="S27" s="37" t="s">
        <v>160</v>
      </c>
      <c r="T27" s="21" t="s">
        <v>72</v>
      </c>
      <c r="U27" s="21" t="s">
        <v>72</v>
      </c>
      <c r="V27" s="12">
        <v>43353</v>
      </c>
      <c r="W27" s="12">
        <v>43322</v>
      </c>
      <c r="X27" s="21" t="s">
        <v>190</v>
      </c>
    </row>
    <row r="28" spans="1:24" ht="90" x14ac:dyDescent="0.25">
      <c r="A28" s="21">
        <v>2018</v>
      </c>
      <c r="B28" s="12">
        <v>43282</v>
      </c>
      <c r="C28" s="12">
        <v>43312</v>
      </c>
      <c r="D28" s="2" t="s">
        <v>66</v>
      </c>
      <c r="E28" s="4" t="s">
        <v>343</v>
      </c>
      <c r="F28" s="14">
        <v>43159</v>
      </c>
      <c r="G28" s="11" t="s">
        <v>75</v>
      </c>
      <c r="H28" s="45" t="s">
        <v>117</v>
      </c>
      <c r="I28" s="46" t="s">
        <v>107</v>
      </c>
      <c r="J28" s="17" t="s">
        <v>70</v>
      </c>
      <c r="K28" s="14">
        <v>43174</v>
      </c>
      <c r="L28" s="15" t="s">
        <v>118</v>
      </c>
      <c r="M28" s="7">
        <v>43278</v>
      </c>
      <c r="N28" s="37" t="s">
        <v>140</v>
      </c>
      <c r="O28" s="21" t="s">
        <v>68</v>
      </c>
      <c r="P28" s="12">
        <v>43278</v>
      </c>
      <c r="Q28" s="37" t="s">
        <v>161</v>
      </c>
      <c r="R28" s="37" t="s">
        <v>162</v>
      </c>
      <c r="S28" s="37" t="s">
        <v>161</v>
      </c>
      <c r="T28" s="21" t="s">
        <v>72</v>
      </c>
      <c r="U28" s="21" t="s">
        <v>72</v>
      </c>
      <c r="V28" s="12">
        <v>43353</v>
      </c>
      <c r="W28" s="12">
        <v>43322</v>
      </c>
      <c r="X28" s="21" t="s">
        <v>190</v>
      </c>
    </row>
    <row r="29" spans="1:24" ht="90" x14ac:dyDescent="0.25">
      <c r="A29" s="34">
        <v>2018</v>
      </c>
      <c r="B29" s="50">
        <v>43283</v>
      </c>
      <c r="C29" s="50">
        <v>43312</v>
      </c>
      <c r="D29" s="3" t="s">
        <v>66</v>
      </c>
      <c r="E29" s="4" t="s">
        <v>180</v>
      </c>
      <c r="F29" s="5">
        <v>42768</v>
      </c>
      <c r="G29" s="6" t="s">
        <v>181</v>
      </c>
      <c r="H29" s="47" t="s">
        <v>182</v>
      </c>
      <c r="I29" s="47" t="s">
        <v>183</v>
      </c>
      <c r="J29" s="6" t="s">
        <v>184</v>
      </c>
      <c r="K29" s="5">
        <v>42793</v>
      </c>
      <c r="L29" s="35" t="s">
        <v>185</v>
      </c>
      <c r="M29" s="7">
        <v>43235</v>
      </c>
      <c r="N29" s="36" t="s">
        <v>186</v>
      </c>
      <c r="O29" s="21" t="s">
        <v>68</v>
      </c>
      <c r="P29" s="12">
        <v>43290</v>
      </c>
      <c r="Q29" s="39" t="s">
        <v>187</v>
      </c>
      <c r="R29" s="39" t="s">
        <v>188</v>
      </c>
      <c r="S29" s="39" t="s">
        <v>187</v>
      </c>
      <c r="T29" s="21" t="s">
        <v>189</v>
      </c>
      <c r="U29" s="21" t="s">
        <v>189</v>
      </c>
      <c r="V29" s="12">
        <v>43291</v>
      </c>
      <c r="W29" s="12">
        <v>43291</v>
      </c>
      <c r="X29" s="21" t="s">
        <v>190</v>
      </c>
    </row>
    <row r="30" spans="1:24" ht="90" x14ac:dyDescent="0.25">
      <c r="A30" s="34">
        <v>2018</v>
      </c>
      <c r="B30" s="50">
        <v>43283</v>
      </c>
      <c r="C30" s="50">
        <v>43312</v>
      </c>
      <c r="D30" s="3" t="s">
        <v>66</v>
      </c>
      <c r="E30" s="4" t="s">
        <v>191</v>
      </c>
      <c r="F30" s="5">
        <v>43024</v>
      </c>
      <c r="G30" s="6" t="s">
        <v>192</v>
      </c>
      <c r="H30" s="47" t="s">
        <v>193</v>
      </c>
      <c r="I30" s="47" t="s">
        <v>194</v>
      </c>
      <c r="J30" s="6" t="s">
        <v>195</v>
      </c>
      <c r="K30" s="5">
        <v>43054</v>
      </c>
      <c r="L30" s="35" t="s">
        <v>196</v>
      </c>
      <c r="M30" s="7">
        <v>43224</v>
      </c>
      <c r="N30" s="36" t="s">
        <v>197</v>
      </c>
      <c r="O30" s="21" t="s">
        <v>68</v>
      </c>
      <c r="P30" s="12">
        <v>43290</v>
      </c>
      <c r="Q30" s="39" t="s">
        <v>198</v>
      </c>
      <c r="R30" s="39" t="s">
        <v>188</v>
      </c>
      <c r="S30" s="39" t="s">
        <v>198</v>
      </c>
      <c r="T30" s="21" t="s">
        <v>189</v>
      </c>
      <c r="U30" s="21" t="s">
        <v>189</v>
      </c>
      <c r="V30" s="12">
        <v>43291</v>
      </c>
      <c r="W30" s="12">
        <v>43291</v>
      </c>
      <c r="X30" s="21" t="s">
        <v>190</v>
      </c>
    </row>
    <row r="31" spans="1:24" ht="90" x14ac:dyDescent="0.25">
      <c r="A31" s="34">
        <v>2018</v>
      </c>
      <c r="B31" s="50">
        <v>43283</v>
      </c>
      <c r="C31" s="50">
        <v>43312</v>
      </c>
      <c r="D31" s="3" t="s">
        <v>66</v>
      </c>
      <c r="E31" s="4" t="s">
        <v>199</v>
      </c>
      <c r="F31" s="5">
        <v>43166</v>
      </c>
      <c r="G31" s="6" t="s">
        <v>200</v>
      </c>
      <c r="H31" s="47" t="s">
        <v>201</v>
      </c>
      <c r="I31" s="47" t="s">
        <v>194</v>
      </c>
      <c r="J31" s="6" t="s">
        <v>195</v>
      </c>
      <c r="K31" s="5">
        <v>43194</v>
      </c>
      <c r="L31" s="35" t="s">
        <v>202</v>
      </c>
      <c r="M31" s="7">
        <v>43241</v>
      </c>
      <c r="N31" s="36" t="s">
        <v>203</v>
      </c>
      <c r="O31" s="21" t="s">
        <v>68</v>
      </c>
      <c r="P31" s="12">
        <v>43290</v>
      </c>
      <c r="Q31" s="39" t="s">
        <v>204</v>
      </c>
      <c r="R31" s="39" t="s">
        <v>188</v>
      </c>
      <c r="S31" s="39" t="s">
        <v>204</v>
      </c>
      <c r="T31" s="21" t="s">
        <v>189</v>
      </c>
      <c r="U31" s="21" t="s">
        <v>189</v>
      </c>
      <c r="V31" s="12">
        <v>43291</v>
      </c>
      <c r="W31" s="12">
        <v>43291</v>
      </c>
      <c r="X31" s="21" t="s">
        <v>190</v>
      </c>
    </row>
    <row r="32" spans="1:24" ht="90" x14ac:dyDescent="0.25">
      <c r="A32" s="34">
        <v>2018</v>
      </c>
      <c r="B32" s="50">
        <v>43283</v>
      </c>
      <c r="C32" s="50">
        <v>43312</v>
      </c>
      <c r="D32" s="3" t="s">
        <v>66</v>
      </c>
      <c r="E32" s="4" t="s">
        <v>205</v>
      </c>
      <c r="F32" s="5">
        <v>43166</v>
      </c>
      <c r="G32" s="6" t="s">
        <v>206</v>
      </c>
      <c r="H32" s="47" t="s">
        <v>201</v>
      </c>
      <c r="I32" s="47" t="s">
        <v>194</v>
      </c>
      <c r="J32" s="6" t="s">
        <v>207</v>
      </c>
      <c r="K32" s="5">
        <v>43194</v>
      </c>
      <c r="L32" s="35" t="s">
        <v>208</v>
      </c>
      <c r="M32" s="7">
        <v>43244</v>
      </c>
      <c r="N32" s="36" t="s">
        <v>209</v>
      </c>
      <c r="O32" s="21" t="s">
        <v>68</v>
      </c>
      <c r="P32" s="12">
        <v>43297</v>
      </c>
      <c r="Q32" s="39" t="s">
        <v>210</v>
      </c>
      <c r="R32" s="39" t="s">
        <v>188</v>
      </c>
      <c r="S32" s="39" t="s">
        <v>210</v>
      </c>
      <c r="T32" s="21" t="s">
        <v>189</v>
      </c>
      <c r="U32" s="21" t="s">
        <v>189</v>
      </c>
      <c r="V32" s="12">
        <v>43291</v>
      </c>
      <c r="W32" s="12">
        <v>43291</v>
      </c>
      <c r="X32" s="21" t="s">
        <v>190</v>
      </c>
    </row>
    <row r="33" spans="1:24" ht="90" x14ac:dyDescent="0.25">
      <c r="A33" s="34">
        <v>2018</v>
      </c>
      <c r="B33" s="50">
        <v>43283</v>
      </c>
      <c r="C33" s="50">
        <v>43312</v>
      </c>
      <c r="D33" s="3" t="s">
        <v>66</v>
      </c>
      <c r="E33" s="4" t="s">
        <v>211</v>
      </c>
      <c r="F33" s="5">
        <v>43180</v>
      </c>
      <c r="G33" s="6" t="s">
        <v>212</v>
      </c>
      <c r="H33" s="47" t="s">
        <v>213</v>
      </c>
      <c r="I33" s="47" t="s">
        <v>194</v>
      </c>
      <c r="J33" s="6" t="s">
        <v>207</v>
      </c>
      <c r="K33" s="5">
        <v>43202</v>
      </c>
      <c r="L33" s="35" t="s">
        <v>214</v>
      </c>
      <c r="M33" s="7">
        <v>43243</v>
      </c>
      <c r="N33" s="36" t="s">
        <v>215</v>
      </c>
      <c r="O33" s="21" t="s">
        <v>68</v>
      </c>
      <c r="P33" s="12">
        <v>43297</v>
      </c>
      <c r="Q33" s="39" t="s">
        <v>216</v>
      </c>
      <c r="R33" s="39" t="s">
        <v>188</v>
      </c>
      <c r="S33" s="39" t="s">
        <v>216</v>
      </c>
      <c r="T33" s="21" t="s">
        <v>189</v>
      </c>
      <c r="U33" s="21" t="s">
        <v>189</v>
      </c>
      <c r="V33" s="12">
        <v>43291</v>
      </c>
      <c r="W33" s="12">
        <v>43291</v>
      </c>
      <c r="X33" s="21" t="s">
        <v>190</v>
      </c>
    </row>
    <row r="34" spans="1:24" ht="90" x14ac:dyDescent="0.25">
      <c r="A34" s="34">
        <v>2018</v>
      </c>
      <c r="B34" s="50">
        <v>43283</v>
      </c>
      <c r="C34" s="50">
        <v>43312</v>
      </c>
      <c r="D34" s="3" t="s">
        <v>66</v>
      </c>
      <c r="E34" s="4" t="s">
        <v>217</v>
      </c>
      <c r="F34" s="5">
        <v>43152</v>
      </c>
      <c r="G34" s="6" t="s">
        <v>218</v>
      </c>
      <c r="H34" s="47" t="s">
        <v>182</v>
      </c>
      <c r="I34" s="47" t="s">
        <v>183</v>
      </c>
      <c r="J34" s="6" t="s">
        <v>184</v>
      </c>
      <c r="K34" s="5">
        <v>43171</v>
      </c>
      <c r="L34" s="35" t="s">
        <v>219</v>
      </c>
      <c r="M34" s="7">
        <v>43251</v>
      </c>
      <c r="N34" s="36" t="s">
        <v>220</v>
      </c>
      <c r="O34" s="21" t="s">
        <v>68</v>
      </c>
      <c r="P34" s="12">
        <v>43299</v>
      </c>
      <c r="Q34" s="39" t="s">
        <v>221</v>
      </c>
      <c r="R34" s="39" t="s">
        <v>188</v>
      </c>
      <c r="S34" s="39" t="s">
        <v>221</v>
      </c>
      <c r="T34" s="21" t="s">
        <v>189</v>
      </c>
      <c r="U34" s="21" t="s">
        <v>189</v>
      </c>
      <c r="V34" s="12">
        <v>43291</v>
      </c>
      <c r="W34" s="12">
        <v>43291</v>
      </c>
      <c r="X34" s="21" t="s">
        <v>190</v>
      </c>
    </row>
    <row r="35" spans="1:24" ht="90" x14ac:dyDescent="0.25">
      <c r="A35" s="34">
        <v>2018</v>
      </c>
      <c r="B35" s="50">
        <v>43283</v>
      </c>
      <c r="C35" s="50">
        <v>43312</v>
      </c>
      <c r="D35" s="3" t="s">
        <v>66</v>
      </c>
      <c r="E35" s="4" t="s">
        <v>222</v>
      </c>
      <c r="F35" s="5">
        <v>43159</v>
      </c>
      <c r="G35" s="6" t="s">
        <v>223</v>
      </c>
      <c r="H35" s="47" t="s">
        <v>182</v>
      </c>
      <c r="I35" s="47" t="s">
        <v>194</v>
      </c>
      <c r="J35" s="6" t="s">
        <v>195</v>
      </c>
      <c r="K35" s="5">
        <v>43194</v>
      </c>
      <c r="L35" s="35" t="s">
        <v>224</v>
      </c>
      <c r="M35" s="7">
        <v>43251</v>
      </c>
      <c r="N35" s="36" t="s">
        <v>225</v>
      </c>
      <c r="O35" s="21" t="s">
        <v>68</v>
      </c>
      <c r="P35" s="12">
        <v>43299</v>
      </c>
      <c r="Q35" s="39" t="s">
        <v>226</v>
      </c>
      <c r="R35" s="39" t="s">
        <v>188</v>
      </c>
      <c r="S35" s="39" t="s">
        <v>226</v>
      </c>
      <c r="T35" s="21" t="s">
        <v>189</v>
      </c>
      <c r="U35" s="21" t="s">
        <v>189</v>
      </c>
      <c r="V35" s="12">
        <v>43291</v>
      </c>
      <c r="W35" s="12">
        <v>43291</v>
      </c>
      <c r="X35" s="21" t="s">
        <v>190</v>
      </c>
    </row>
    <row r="36" spans="1:24" ht="90" x14ac:dyDescent="0.25">
      <c r="A36" s="34">
        <v>2018</v>
      </c>
      <c r="B36" s="50">
        <v>43283</v>
      </c>
      <c r="C36" s="50">
        <v>43312</v>
      </c>
      <c r="D36" s="3" t="s">
        <v>66</v>
      </c>
      <c r="E36" s="4" t="s">
        <v>227</v>
      </c>
      <c r="F36" s="5">
        <v>43201</v>
      </c>
      <c r="G36" s="6" t="s">
        <v>228</v>
      </c>
      <c r="H36" s="47" t="s">
        <v>229</v>
      </c>
      <c r="I36" s="47" t="s">
        <v>194</v>
      </c>
      <c r="J36" s="6" t="s">
        <v>207</v>
      </c>
      <c r="K36" s="5">
        <v>43223</v>
      </c>
      <c r="L36" s="35" t="s">
        <v>230</v>
      </c>
      <c r="M36" s="7">
        <v>43258</v>
      </c>
      <c r="N36" s="36" t="s">
        <v>231</v>
      </c>
      <c r="O36" s="21" t="s">
        <v>68</v>
      </c>
      <c r="P36" s="12">
        <v>43299</v>
      </c>
      <c r="Q36" s="39" t="s">
        <v>232</v>
      </c>
      <c r="R36" s="39" t="s">
        <v>188</v>
      </c>
      <c r="S36" s="39" t="s">
        <v>232</v>
      </c>
      <c r="T36" s="21" t="s">
        <v>189</v>
      </c>
      <c r="U36" s="21" t="s">
        <v>189</v>
      </c>
      <c r="V36" s="12">
        <v>43291</v>
      </c>
      <c r="W36" s="12">
        <v>43291</v>
      </c>
      <c r="X36" s="21" t="s">
        <v>190</v>
      </c>
    </row>
    <row r="37" spans="1:24" ht="90" x14ac:dyDescent="0.25">
      <c r="A37" s="21">
        <v>2018</v>
      </c>
      <c r="B37" s="12">
        <v>43283</v>
      </c>
      <c r="C37" s="12">
        <v>43312</v>
      </c>
      <c r="D37" s="2" t="s">
        <v>64</v>
      </c>
      <c r="E37" s="39" t="s">
        <v>233</v>
      </c>
      <c r="F37" s="12">
        <v>43180</v>
      </c>
      <c r="G37" s="24" t="s">
        <v>73</v>
      </c>
      <c r="H37" s="39" t="s">
        <v>234</v>
      </c>
      <c r="I37" s="36" t="s">
        <v>235</v>
      </c>
      <c r="J37" s="21" t="s">
        <v>236</v>
      </c>
      <c r="K37" s="12">
        <v>43200</v>
      </c>
      <c r="L37" s="39" t="s">
        <v>237</v>
      </c>
      <c r="M37" s="12">
        <v>43299</v>
      </c>
      <c r="N37" s="36" t="s">
        <v>238</v>
      </c>
      <c r="O37" s="21" t="s">
        <v>68</v>
      </c>
      <c r="P37" s="12">
        <v>43299</v>
      </c>
      <c r="Q37" s="36" t="s">
        <v>239</v>
      </c>
      <c r="R37" s="36" t="s">
        <v>240</v>
      </c>
      <c r="S37" s="36" t="s">
        <v>241</v>
      </c>
      <c r="T37" s="21" t="s">
        <v>242</v>
      </c>
      <c r="U37" s="21" t="s">
        <v>242</v>
      </c>
      <c r="V37" s="12">
        <v>43353</v>
      </c>
      <c r="W37" s="12">
        <v>43322</v>
      </c>
      <c r="X37" s="21" t="s">
        <v>243</v>
      </c>
    </row>
    <row r="38" spans="1:24" ht="195" x14ac:dyDescent="0.25">
      <c r="A38" s="21">
        <v>2018</v>
      </c>
      <c r="B38" s="12">
        <v>43283</v>
      </c>
      <c r="C38" s="12">
        <v>43312</v>
      </c>
      <c r="D38" s="2" t="s">
        <v>64</v>
      </c>
      <c r="E38" s="39" t="s">
        <v>244</v>
      </c>
      <c r="F38" s="12">
        <v>43224</v>
      </c>
      <c r="G38" s="36" t="s">
        <v>245</v>
      </c>
      <c r="H38" s="39" t="s">
        <v>246</v>
      </c>
      <c r="I38" s="36" t="s">
        <v>235</v>
      </c>
      <c r="J38" s="21" t="s">
        <v>247</v>
      </c>
      <c r="K38" s="12">
        <v>43244</v>
      </c>
      <c r="L38" s="39" t="s">
        <v>248</v>
      </c>
      <c r="M38" s="21" t="s">
        <v>67</v>
      </c>
      <c r="N38" s="36" t="s">
        <v>249</v>
      </c>
      <c r="O38" s="21" t="s">
        <v>67</v>
      </c>
      <c r="P38" s="21" t="s">
        <v>67</v>
      </c>
      <c r="Q38" s="36" t="s">
        <v>250</v>
      </c>
      <c r="R38" s="36" t="s">
        <v>251</v>
      </c>
      <c r="S38" s="36" t="s">
        <v>252</v>
      </c>
      <c r="T38" s="21" t="s">
        <v>242</v>
      </c>
      <c r="U38" s="21" t="s">
        <v>242</v>
      </c>
      <c r="V38" s="12">
        <v>43353</v>
      </c>
      <c r="W38" s="12">
        <v>43322</v>
      </c>
      <c r="X38" s="21" t="s">
        <v>243</v>
      </c>
    </row>
    <row r="39" spans="1:24" ht="48" customHeight="1" x14ac:dyDescent="0.25">
      <c r="A39" s="21">
        <v>2018</v>
      </c>
      <c r="B39" s="12">
        <v>43283</v>
      </c>
      <c r="C39" s="12">
        <v>43312</v>
      </c>
      <c r="D39" s="2" t="s">
        <v>64</v>
      </c>
      <c r="E39" s="39" t="s">
        <v>253</v>
      </c>
      <c r="F39" s="12">
        <v>43224</v>
      </c>
      <c r="G39" s="36" t="s">
        <v>245</v>
      </c>
      <c r="H39" s="39" t="s">
        <v>254</v>
      </c>
      <c r="I39" s="36" t="s">
        <v>235</v>
      </c>
      <c r="J39" s="21" t="s">
        <v>247</v>
      </c>
      <c r="K39" s="12">
        <v>43244</v>
      </c>
      <c r="L39" s="39" t="s">
        <v>255</v>
      </c>
      <c r="M39" s="21" t="s">
        <v>67</v>
      </c>
      <c r="N39" s="36" t="s">
        <v>256</v>
      </c>
      <c r="O39" s="21" t="s">
        <v>67</v>
      </c>
      <c r="P39" s="21" t="s">
        <v>67</v>
      </c>
      <c r="Q39" s="36" t="s">
        <v>257</v>
      </c>
      <c r="R39" s="36" t="s">
        <v>251</v>
      </c>
      <c r="S39" s="36" t="s">
        <v>258</v>
      </c>
      <c r="T39" s="21" t="s">
        <v>242</v>
      </c>
      <c r="U39" s="21" t="s">
        <v>242</v>
      </c>
      <c r="V39" s="12">
        <v>43353</v>
      </c>
      <c r="W39" s="12">
        <v>43322</v>
      </c>
      <c r="X39" s="21" t="s">
        <v>243</v>
      </c>
    </row>
    <row r="40" spans="1:24" ht="409.5" x14ac:dyDescent="0.25">
      <c r="A40" s="21">
        <v>2018</v>
      </c>
      <c r="B40" s="12">
        <v>43283</v>
      </c>
      <c r="C40" s="12">
        <v>43312</v>
      </c>
      <c r="D40" s="2" t="s">
        <v>64</v>
      </c>
      <c r="E40" s="39" t="s">
        <v>259</v>
      </c>
      <c r="F40" s="12">
        <v>43224</v>
      </c>
      <c r="G40" s="36" t="s">
        <v>245</v>
      </c>
      <c r="H40" s="39" t="s">
        <v>260</v>
      </c>
      <c r="I40" s="36" t="s">
        <v>235</v>
      </c>
      <c r="J40" s="21" t="s">
        <v>247</v>
      </c>
      <c r="K40" s="12">
        <v>43251</v>
      </c>
      <c r="L40" s="39" t="s">
        <v>261</v>
      </c>
      <c r="M40" s="21" t="s">
        <v>67</v>
      </c>
      <c r="N40" s="36" t="s">
        <v>262</v>
      </c>
      <c r="O40" s="21" t="s">
        <v>67</v>
      </c>
      <c r="P40" s="21" t="s">
        <v>67</v>
      </c>
      <c r="Q40" s="36" t="s">
        <v>263</v>
      </c>
      <c r="R40" s="36" t="s">
        <v>251</v>
      </c>
      <c r="S40" s="36" t="s">
        <v>264</v>
      </c>
      <c r="T40" s="21" t="s">
        <v>242</v>
      </c>
      <c r="U40" s="21" t="s">
        <v>242</v>
      </c>
      <c r="V40" s="12">
        <v>43353</v>
      </c>
      <c r="W40" s="12">
        <v>43322</v>
      </c>
      <c r="X40" s="21" t="s">
        <v>243</v>
      </c>
    </row>
    <row r="41" spans="1:24" ht="66.75" customHeight="1" x14ac:dyDescent="0.25">
      <c r="A41" s="21">
        <v>2018</v>
      </c>
      <c r="B41" s="12">
        <v>43283</v>
      </c>
      <c r="C41" s="12">
        <v>43312</v>
      </c>
      <c r="D41" s="2" t="s">
        <v>64</v>
      </c>
      <c r="E41" s="39" t="s">
        <v>265</v>
      </c>
      <c r="F41" s="12">
        <v>43224</v>
      </c>
      <c r="G41" s="36" t="s">
        <v>245</v>
      </c>
      <c r="H41" s="39" t="s">
        <v>266</v>
      </c>
      <c r="I41" s="36" t="s">
        <v>235</v>
      </c>
      <c r="J41" s="21" t="s">
        <v>247</v>
      </c>
      <c r="K41" s="12">
        <v>43244</v>
      </c>
      <c r="L41" s="39" t="s">
        <v>267</v>
      </c>
      <c r="M41" s="21" t="s">
        <v>67</v>
      </c>
      <c r="N41" s="36" t="s">
        <v>268</v>
      </c>
      <c r="O41" s="21" t="s">
        <v>67</v>
      </c>
      <c r="P41" s="21" t="s">
        <v>67</v>
      </c>
      <c r="Q41" s="36" t="s">
        <v>269</v>
      </c>
      <c r="R41" s="36" t="s">
        <v>251</v>
      </c>
      <c r="S41" s="36" t="s">
        <v>270</v>
      </c>
      <c r="T41" s="21" t="s">
        <v>242</v>
      </c>
      <c r="U41" s="21" t="s">
        <v>242</v>
      </c>
      <c r="V41" s="12">
        <v>43353</v>
      </c>
      <c r="W41" s="12">
        <v>43322</v>
      </c>
      <c r="X41" s="21" t="s">
        <v>243</v>
      </c>
    </row>
    <row r="42" spans="1:24" ht="90" x14ac:dyDescent="0.25">
      <c r="A42" s="21">
        <v>2018</v>
      </c>
      <c r="B42" s="12">
        <v>43283</v>
      </c>
      <c r="C42" s="12">
        <v>43312</v>
      </c>
      <c r="D42" s="2" t="s">
        <v>64</v>
      </c>
      <c r="E42" s="39" t="s">
        <v>271</v>
      </c>
      <c r="F42" s="12">
        <v>43224</v>
      </c>
      <c r="G42" s="36" t="s">
        <v>245</v>
      </c>
      <c r="H42" s="39" t="s">
        <v>272</v>
      </c>
      <c r="I42" s="36" t="s">
        <v>235</v>
      </c>
      <c r="J42" s="21" t="s">
        <v>247</v>
      </c>
      <c r="K42" s="12">
        <v>43244</v>
      </c>
      <c r="L42" s="39" t="s">
        <v>273</v>
      </c>
      <c r="M42" s="21" t="s">
        <v>67</v>
      </c>
      <c r="N42" s="36" t="s">
        <v>274</v>
      </c>
      <c r="O42" s="21" t="s">
        <v>67</v>
      </c>
      <c r="P42" s="21" t="s">
        <v>67</v>
      </c>
      <c r="Q42" s="36" t="s">
        <v>275</v>
      </c>
      <c r="R42" s="36" t="s">
        <v>251</v>
      </c>
      <c r="S42" s="36" t="s">
        <v>276</v>
      </c>
      <c r="T42" s="21" t="s">
        <v>242</v>
      </c>
      <c r="U42" s="21" t="s">
        <v>242</v>
      </c>
      <c r="V42" s="12">
        <v>43353</v>
      </c>
      <c r="W42" s="12">
        <v>43322</v>
      </c>
      <c r="X42" s="21" t="s">
        <v>243</v>
      </c>
    </row>
    <row r="43" spans="1:24" ht="180" x14ac:dyDescent="0.25">
      <c r="A43" s="21">
        <v>2018</v>
      </c>
      <c r="B43" s="12">
        <v>43283</v>
      </c>
      <c r="C43" s="12">
        <v>43312</v>
      </c>
      <c r="D43" s="2" t="s">
        <v>64</v>
      </c>
      <c r="E43" s="39" t="s">
        <v>277</v>
      </c>
      <c r="F43" s="12">
        <v>43224</v>
      </c>
      <c r="G43" s="36" t="s">
        <v>245</v>
      </c>
      <c r="H43" s="39" t="s">
        <v>278</v>
      </c>
      <c r="I43" s="36" t="s">
        <v>235</v>
      </c>
      <c r="J43" s="21" t="s">
        <v>236</v>
      </c>
      <c r="K43" s="12">
        <v>43244</v>
      </c>
      <c r="L43" s="39" t="s">
        <v>279</v>
      </c>
      <c r="M43" s="21" t="s">
        <v>67</v>
      </c>
      <c r="N43" s="36" t="s">
        <v>280</v>
      </c>
      <c r="O43" s="21" t="s">
        <v>67</v>
      </c>
      <c r="P43" s="21" t="s">
        <v>67</v>
      </c>
      <c r="Q43" s="36" t="s">
        <v>281</v>
      </c>
      <c r="R43" s="36" t="s">
        <v>251</v>
      </c>
      <c r="S43" s="36" t="s">
        <v>282</v>
      </c>
      <c r="T43" s="21" t="s">
        <v>242</v>
      </c>
      <c r="U43" s="21" t="s">
        <v>242</v>
      </c>
      <c r="V43" s="12">
        <v>43353</v>
      </c>
      <c r="W43" s="12">
        <v>43322</v>
      </c>
      <c r="X43" s="21" t="s">
        <v>243</v>
      </c>
    </row>
    <row r="44" spans="1:24" ht="240" x14ac:dyDescent="0.25">
      <c r="A44" s="21">
        <v>2018</v>
      </c>
      <c r="B44" s="12">
        <v>43283</v>
      </c>
      <c r="C44" s="12">
        <v>43312</v>
      </c>
      <c r="D44" s="2" t="s">
        <v>64</v>
      </c>
      <c r="E44" s="39" t="s">
        <v>283</v>
      </c>
      <c r="F44" s="12">
        <v>43224</v>
      </c>
      <c r="G44" s="36" t="s">
        <v>245</v>
      </c>
      <c r="H44" s="39" t="s">
        <v>284</v>
      </c>
      <c r="I44" s="36" t="s">
        <v>235</v>
      </c>
      <c r="J44" s="21" t="s">
        <v>247</v>
      </c>
      <c r="K44" s="12">
        <v>43244</v>
      </c>
      <c r="L44" s="39" t="s">
        <v>285</v>
      </c>
      <c r="M44" s="21" t="s">
        <v>67</v>
      </c>
      <c r="N44" s="36" t="s">
        <v>286</v>
      </c>
      <c r="O44" s="21" t="s">
        <v>67</v>
      </c>
      <c r="P44" s="21" t="s">
        <v>67</v>
      </c>
      <c r="Q44" s="36" t="s">
        <v>287</v>
      </c>
      <c r="R44" s="36" t="s">
        <v>251</v>
      </c>
      <c r="S44" s="36" t="s">
        <v>288</v>
      </c>
      <c r="T44" s="21" t="s">
        <v>242</v>
      </c>
      <c r="U44" s="21" t="s">
        <v>242</v>
      </c>
      <c r="V44" s="12">
        <v>43353</v>
      </c>
      <c r="W44" s="12">
        <v>43322</v>
      </c>
      <c r="X44" s="21" t="s">
        <v>243</v>
      </c>
    </row>
    <row r="45" spans="1:24" ht="76.5" x14ac:dyDescent="0.25">
      <c r="A45" s="51">
        <v>2018</v>
      </c>
      <c r="B45" s="52">
        <v>43282</v>
      </c>
      <c r="C45" s="53">
        <v>43312</v>
      </c>
      <c r="D45" s="54" t="s">
        <v>66</v>
      </c>
      <c r="E45" s="55" t="s">
        <v>289</v>
      </c>
      <c r="F45" s="56">
        <v>43180</v>
      </c>
      <c r="G45" s="17" t="s">
        <v>290</v>
      </c>
      <c r="H45" s="17" t="s">
        <v>291</v>
      </c>
      <c r="I45" s="17" t="s">
        <v>292</v>
      </c>
      <c r="J45" s="17" t="s">
        <v>70</v>
      </c>
      <c r="K45" s="56">
        <v>43199</v>
      </c>
      <c r="L45" s="8" t="s">
        <v>293</v>
      </c>
      <c r="M45" s="52">
        <v>43298</v>
      </c>
      <c r="N45" s="8" t="s">
        <v>294</v>
      </c>
      <c r="O45" s="57" t="s">
        <v>68</v>
      </c>
      <c r="P45" s="52">
        <v>43298</v>
      </c>
      <c r="Q45" s="8" t="s">
        <v>295</v>
      </c>
      <c r="R45" s="8" t="s">
        <v>295</v>
      </c>
      <c r="S45" s="8" t="s">
        <v>295</v>
      </c>
      <c r="T45" s="17" t="s">
        <v>296</v>
      </c>
      <c r="U45" s="17" t="s">
        <v>296</v>
      </c>
      <c r="V45" s="52">
        <v>43321</v>
      </c>
      <c r="W45" s="52">
        <v>43321</v>
      </c>
      <c r="X45" s="57" t="s">
        <v>297</v>
      </c>
    </row>
    <row r="46" spans="1:24" ht="76.5" x14ac:dyDescent="0.25">
      <c r="A46" s="51">
        <v>2018</v>
      </c>
      <c r="B46" s="52">
        <v>43282</v>
      </c>
      <c r="C46" s="53">
        <v>43312</v>
      </c>
      <c r="D46" s="54" t="s">
        <v>66</v>
      </c>
      <c r="E46" s="55" t="s">
        <v>298</v>
      </c>
      <c r="F46" s="56">
        <v>43259</v>
      </c>
      <c r="G46" s="17" t="s">
        <v>299</v>
      </c>
      <c r="H46" s="17" t="s">
        <v>291</v>
      </c>
      <c r="I46" s="17" t="s">
        <v>292</v>
      </c>
      <c r="J46" s="17" t="s">
        <v>70</v>
      </c>
      <c r="K46" s="56">
        <v>43259</v>
      </c>
      <c r="L46" s="19" t="s">
        <v>300</v>
      </c>
      <c r="M46" s="52">
        <v>43298</v>
      </c>
      <c r="N46" s="8" t="s">
        <v>301</v>
      </c>
      <c r="O46" s="57" t="s">
        <v>68</v>
      </c>
      <c r="P46" s="52">
        <v>43298</v>
      </c>
      <c r="Q46" s="8" t="s">
        <v>302</v>
      </c>
      <c r="R46" s="8" t="s">
        <v>302</v>
      </c>
      <c r="S46" s="8" t="s">
        <v>302</v>
      </c>
      <c r="T46" s="17" t="s">
        <v>296</v>
      </c>
      <c r="U46" s="17" t="s">
        <v>296</v>
      </c>
      <c r="V46" s="52">
        <v>43321</v>
      </c>
      <c r="W46" s="52">
        <v>43321</v>
      </c>
      <c r="X46" s="57" t="s">
        <v>297</v>
      </c>
    </row>
    <row r="47" spans="1:24" ht="76.5" x14ac:dyDescent="0.25">
      <c r="A47" s="51">
        <v>2018</v>
      </c>
      <c r="B47" s="52">
        <v>43282</v>
      </c>
      <c r="C47" s="53">
        <v>43312</v>
      </c>
      <c r="D47" s="54" t="s">
        <v>66</v>
      </c>
      <c r="E47" s="55" t="s">
        <v>303</v>
      </c>
      <c r="F47" s="56">
        <v>43259</v>
      </c>
      <c r="G47" s="17" t="s">
        <v>299</v>
      </c>
      <c r="H47" s="17" t="s">
        <v>291</v>
      </c>
      <c r="I47" s="17" t="s">
        <v>292</v>
      </c>
      <c r="J47" s="17" t="s">
        <v>71</v>
      </c>
      <c r="K47" s="56">
        <v>43265</v>
      </c>
      <c r="L47" s="19" t="s">
        <v>304</v>
      </c>
      <c r="M47" s="52">
        <v>43298</v>
      </c>
      <c r="N47" s="8" t="s">
        <v>305</v>
      </c>
      <c r="O47" s="57" t="s">
        <v>68</v>
      </c>
      <c r="P47" s="52">
        <v>43298</v>
      </c>
      <c r="Q47" s="8" t="s">
        <v>306</v>
      </c>
      <c r="R47" s="8" t="s">
        <v>306</v>
      </c>
      <c r="S47" s="8" t="s">
        <v>306</v>
      </c>
      <c r="T47" s="17" t="s">
        <v>296</v>
      </c>
      <c r="U47" s="17" t="s">
        <v>296</v>
      </c>
      <c r="V47" s="52">
        <v>43321</v>
      </c>
      <c r="W47" s="52">
        <v>43321</v>
      </c>
      <c r="X47" s="57" t="s">
        <v>297</v>
      </c>
    </row>
    <row r="48" spans="1:24" ht="76.5" x14ac:dyDescent="0.25">
      <c r="A48" s="51">
        <v>2018</v>
      </c>
      <c r="B48" s="52">
        <v>43282</v>
      </c>
      <c r="C48" s="53">
        <v>43312</v>
      </c>
      <c r="D48" s="54" t="s">
        <v>66</v>
      </c>
      <c r="E48" s="55" t="s">
        <v>307</v>
      </c>
      <c r="F48" s="56">
        <v>43259</v>
      </c>
      <c r="G48" s="17" t="s">
        <v>299</v>
      </c>
      <c r="H48" s="17" t="s">
        <v>291</v>
      </c>
      <c r="I48" s="17" t="s">
        <v>292</v>
      </c>
      <c r="J48" s="17" t="s">
        <v>70</v>
      </c>
      <c r="K48" s="56">
        <v>43265</v>
      </c>
      <c r="L48" s="19" t="s">
        <v>308</v>
      </c>
      <c r="M48" s="52">
        <v>43298</v>
      </c>
      <c r="N48" s="8" t="s">
        <v>309</v>
      </c>
      <c r="O48" s="57" t="s">
        <v>68</v>
      </c>
      <c r="P48" s="52">
        <v>43298</v>
      </c>
      <c r="Q48" s="8" t="s">
        <v>310</v>
      </c>
      <c r="R48" s="8" t="s">
        <v>310</v>
      </c>
      <c r="S48" s="8" t="s">
        <v>310</v>
      </c>
      <c r="T48" s="17" t="s">
        <v>296</v>
      </c>
      <c r="U48" s="17" t="s">
        <v>296</v>
      </c>
      <c r="V48" s="52">
        <v>43321</v>
      </c>
      <c r="W48" s="52">
        <v>43321</v>
      </c>
      <c r="X48" s="57" t="s">
        <v>297</v>
      </c>
    </row>
    <row r="49" spans="1:24" ht="76.5" x14ac:dyDescent="0.25">
      <c r="A49" s="51">
        <v>2018</v>
      </c>
      <c r="B49" s="52">
        <v>43282</v>
      </c>
      <c r="C49" s="53">
        <v>43312</v>
      </c>
      <c r="D49" s="54" t="s">
        <v>66</v>
      </c>
      <c r="E49" s="55" t="s">
        <v>311</v>
      </c>
      <c r="F49" s="56">
        <v>43259</v>
      </c>
      <c r="G49" s="58" t="s">
        <v>312</v>
      </c>
      <c r="H49" s="17" t="s">
        <v>291</v>
      </c>
      <c r="I49" s="17" t="s">
        <v>292</v>
      </c>
      <c r="J49" s="17" t="s">
        <v>70</v>
      </c>
      <c r="K49" s="56">
        <v>43265</v>
      </c>
      <c r="L49" s="19" t="s">
        <v>313</v>
      </c>
      <c r="M49" s="52">
        <v>43294</v>
      </c>
      <c r="N49" s="8" t="s">
        <v>314</v>
      </c>
      <c r="O49" s="57" t="s">
        <v>68</v>
      </c>
      <c r="P49" s="52">
        <v>43294</v>
      </c>
      <c r="Q49" s="8" t="s">
        <v>315</v>
      </c>
      <c r="R49" s="8" t="s">
        <v>315</v>
      </c>
      <c r="S49" s="8" t="s">
        <v>315</v>
      </c>
      <c r="T49" s="17" t="s">
        <v>296</v>
      </c>
      <c r="U49" s="17" t="s">
        <v>296</v>
      </c>
      <c r="V49" s="52">
        <v>43321</v>
      </c>
      <c r="W49" s="52">
        <v>43321</v>
      </c>
      <c r="X49" s="57" t="s">
        <v>297</v>
      </c>
    </row>
    <row r="50" spans="1:24" ht="76.5" x14ac:dyDescent="0.25">
      <c r="A50" s="51">
        <v>2018</v>
      </c>
      <c r="B50" s="52">
        <v>43282</v>
      </c>
      <c r="C50" s="53">
        <v>43312</v>
      </c>
      <c r="D50" s="54" t="s">
        <v>66</v>
      </c>
      <c r="E50" s="55" t="s">
        <v>316</v>
      </c>
      <c r="F50" s="56">
        <v>43269</v>
      </c>
      <c r="G50" s="58" t="s">
        <v>312</v>
      </c>
      <c r="H50" s="17" t="s">
        <v>317</v>
      </c>
      <c r="I50" s="17" t="s">
        <v>318</v>
      </c>
      <c r="J50" s="17" t="s">
        <v>319</v>
      </c>
      <c r="K50" s="52">
        <v>43277</v>
      </c>
      <c r="L50" s="19" t="s">
        <v>320</v>
      </c>
      <c r="M50" s="56">
        <v>43269</v>
      </c>
      <c r="N50" s="8" t="s">
        <v>321</v>
      </c>
      <c r="O50" s="57" t="s">
        <v>68</v>
      </c>
      <c r="P50" s="52">
        <v>43269</v>
      </c>
      <c r="Q50" s="8" t="s">
        <v>322</v>
      </c>
      <c r="R50" s="8" t="s">
        <v>322</v>
      </c>
      <c r="S50" s="8" t="s">
        <v>322</v>
      </c>
      <c r="T50" s="17" t="s">
        <v>296</v>
      </c>
      <c r="U50" s="17" t="s">
        <v>296</v>
      </c>
      <c r="V50" s="52">
        <v>43321</v>
      </c>
      <c r="W50" s="52">
        <v>43321</v>
      </c>
      <c r="X50" s="57" t="s">
        <v>297</v>
      </c>
    </row>
    <row r="51" spans="1:24" x14ac:dyDescent="0.25">
      <c r="A51" s="2"/>
    </row>
    <row r="52" spans="1:24" x14ac:dyDescent="0.25">
      <c r="A52" s="2"/>
    </row>
    <row r="53" spans="1:24" x14ac:dyDescent="0.25">
      <c r="A53" s="2"/>
    </row>
    <row r="54" spans="1:24" x14ac:dyDescent="0.25">
      <c r="A54" s="2"/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O8:O201">
      <formula1>Hidden_214</formula1>
    </dataValidation>
  </dataValidations>
  <hyperlinks>
    <hyperlink ref="L20" r:id="rId1"/>
    <hyperlink ref="L22" r:id="rId2"/>
    <hyperlink ref="L23" r:id="rId3"/>
    <hyperlink ref="L25" r:id="rId4"/>
    <hyperlink ref="L27" r:id="rId5"/>
    <hyperlink ref="L21" r:id="rId6"/>
    <hyperlink ref="N8" r:id="rId7"/>
    <hyperlink ref="N9" r:id="rId8"/>
    <hyperlink ref="N10" r:id="rId9"/>
    <hyperlink ref="N11" r:id="rId10"/>
    <hyperlink ref="N12" r:id="rId11"/>
    <hyperlink ref="N13" r:id="rId12"/>
    <hyperlink ref="N14" r:id="rId13"/>
    <hyperlink ref="N15" r:id="rId14"/>
    <hyperlink ref="N16" r:id="rId15"/>
    <hyperlink ref="N17" r:id="rId16"/>
    <hyperlink ref="N18" r:id="rId17"/>
    <hyperlink ref="N19" r:id="rId18"/>
    <hyperlink ref="N20" r:id="rId19"/>
    <hyperlink ref="N21" r:id="rId20"/>
    <hyperlink ref="N22" r:id="rId21"/>
    <hyperlink ref="N23" r:id="rId22"/>
    <hyperlink ref="N24" r:id="rId23"/>
    <hyperlink ref="N25" r:id="rId24"/>
    <hyperlink ref="N26" r:id="rId25"/>
    <hyperlink ref="N27" r:id="rId26"/>
    <hyperlink ref="N28" r:id="rId27"/>
    <hyperlink ref="Q8" r:id="rId28"/>
    <hyperlink ref="Q9" r:id="rId29"/>
    <hyperlink ref="Q10" r:id="rId30"/>
    <hyperlink ref="Q11" r:id="rId31"/>
    <hyperlink ref="Q12" r:id="rId32"/>
    <hyperlink ref="Q13" r:id="rId33"/>
    <hyperlink ref="Q14" r:id="rId34"/>
    <hyperlink ref="Q15" r:id="rId35"/>
    <hyperlink ref="Q16" r:id="rId36"/>
    <hyperlink ref="Q17" r:id="rId37"/>
    <hyperlink ref="Q18" r:id="rId38"/>
    <hyperlink ref="Q19" r:id="rId39"/>
    <hyperlink ref="Q20" r:id="rId40"/>
    <hyperlink ref="Q21" r:id="rId41"/>
    <hyperlink ref="Q22" r:id="rId42"/>
    <hyperlink ref="Q23" r:id="rId43"/>
    <hyperlink ref="Q24" r:id="rId44"/>
    <hyperlink ref="Q25" r:id="rId45"/>
    <hyperlink ref="Q26" r:id="rId46"/>
    <hyperlink ref="Q27" r:id="rId47"/>
    <hyperlink ref="Q28" r:id="rId48"/>
    <hyperlink ref="S8" r:id="rId49"/>
    <hyperlink ref="S9" r:id="rId50"/>
    <hyperlink ref="S10" r:id="rId51"/>
    <hyperlink ref="S11" r:id="rId52"/>
    <hyperlink ref="S12" r:id="rId53"/>
    <hyperlink ref="S13" r:id="rId54"/>
    <hyperlink ref="S14" r:id="rId55"/>
    <hyperlink ref="S15" r:id="rId56"/>
    <hyperlink ref="S16" r:id="rId57"/>
    <hyperlink ref="S17" r:id="rId58"/>
    <hyperlink ref="S18" r:id="rId59"/>
    <hyperlink ref="S19" r:id="rId60"/>
    <hyperlink ref="S20" r:id="rId61"/>
    <hyperlink ref="S21" r:id="rId62"/>
    <hyperlink ref="S22" r:id="rId63"/>
    <hyperlink ref="S23" r:id="rId64"/>
    <hyperlink ref="S24" r:id="rId65"/>
    <hyperlink ref="S25" r:id="rId66"/>
    <hyperlink ref="S26" r:id="rId67"/>
    <hyperlink ref="S27" r:id="rId68"/>
    <hyperlink ref="S28" r:id="rId69"/>
    <hyperlink ref="R8" r:id="rId70"/>
    <hyperlink ref="R9" r:id="rId71"/>
    <hyperlink ref="R10" r:id="rId72"/>
    <hyperlink ref="R11" r:id="rId73"/>
    <hyperlink ref="R12" r:id="rId74"/>
    <hyperlink ref="R13" r:id="rId75"/>
    <hyperlink ref="R14" r:id="rId76"/>
    <hyperlink ref="R15" r:id="rId77"/>
    <hyperlink ref="R16" r:id="rId78"/>
    <hyperlink ref="R17" r:id="rId79"/>
    <hyperlink ref="R18" r:id="rId80"/>
    <hyperlink ref="R19" r:id="rId81"/>
    <hyperlink ref="R21" r:id="rId82"/>
    <hyperlink ref="R22" r:id="rId83"/>
    <hyperlink ref="R23" r:id="rId84"/>
    <hyperlink ref="R27" r:id="rId85"/>
    <hyperlink ref="R28" r:id="rId86"/>
    <hyperlink ref="R20" r:id="rId87"/>
    <hyperlink ref="R24" r:id="rId88"/>
    <hyperlink ref="R25" r:id="rId89"/>
    <hyperlink ref="R26" r:id="rId90"/>
    <hyperlink ref="L12" r:id="rId91"/>
    <hyperlink ref="L8" r:id="rId92"/>
    <hyperlink ref="L13" r:id="rId93"/>
    <hyperlink ref="L14" r:id="rId94"/>
    <hyperlink ref="L17" r:id="rId95"/>
    <hyperlink ref="L16" r:id="rId96"/>
    <hyperlink ref="L24" r:id="rId97"/>
    <hyperlink ref="L46" r:id="rId98"/>
    <hyperlink ref="L47" r:id="rId99"/>
    <hyperlink ref="L48" r:id="rId100"/>
    <hyperlink ref="L49" r:id="rId101"/>
    <hyperlink ref="L50" r:id="rId102"/>
  </hyperlinks>
  <pageMargins left="0.7" right="0.7" top="0.75" bottom="0.75" header="0.3" footer="0.3"/>
  <pageSetup paperSize="5" orientation="portrait" horizontalDpi="4294967295" verticalDpi="4294967295" r:id="rId10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f1_administrador</cp:lastModifiedBy>
  <dcterms:created xsi:type="dcterms:W3CDTF">2018-06-13T18:12:43Z</dcterms:created>
  <dcterms:modified xsi:type="dcterms:W3CDTF">2018-08-11T02:57:38Z</dcterms:modified>
</cp:coreProperties>
</file>